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<sst xmlns="http://schemas.openxmlformats.org/spreadsheetml/2006/main" count="378" uniqueCount="96">
  <si>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</si>
  <si>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</si>
  <si>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</si>
  <si>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</si>
  <si>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</si>
  <si>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</si>
  <si>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</si>
  <si>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</si>
  <si>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</si>
  <si>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</si>
  <si>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</si>
  <si>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</si>
  <si>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</si>
  <si>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</si>
  <si>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</si>
  <si>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</si>
  <si>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</si>
  <si>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</si>
  <si>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</si>
  <si>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</si>
  <si>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</si>
  <si>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</si>
  <si>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</si>
  <si>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</si>
  <si>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</si>
  <si>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</si>
  <si>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</si>
  <si>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</si>
  <si>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</si>
  <si>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</si>
  <si>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</si>
  <si>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</si>
  <si>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</si>
  <si>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</si>
  <si>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</si>
  <si>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</si>
  <si>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</si>
  <si>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</si>
  <si>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</si>
  <si>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</si>
  <si>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</si>
  <si>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</si>
  <si>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</si>
  <si>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</si>
  <si>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</si>
  <si>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</si>
  <si>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</si>
  <si>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</si>
  <si>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</si>
  <si>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</si>
  <si>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</si>
  <si>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</si>
  <si>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</si>
  <si>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</si>
  <si>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</si>
  <si>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</si>
  <si>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</si>
  <si>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</si>
  <si>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</si>
  <si>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</si>
  <si>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</si>
  <si>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</si>
  <si>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</si>
  <si>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</si>
  <si>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</si>
  <si>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</si>
  <si>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</si>
  <si>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</si>
  <si>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</si>
  <si>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</si>
  <si>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</si>
  <si>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</si>
  <si>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</si>
  <si>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</si>
  <si>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</si>
  <si>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</si>
  <si>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</si>
  <si>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</si>
  <si>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</si>
  <si>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</si>
  <si>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</si>
  <si>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</si>
  <si>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</si>
  <si>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</si>
  <si>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</si>
  <si>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</si>
  <si>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</si>
  <si>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</si>
  <si>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</si>
  <si>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</si>
  <si>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febrero de 2020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</si>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</sst>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Q37" sqref="Q37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6.8500883248443287</v>
      </c>
      <c r="E10" s="30">
        <v>6.9699863272488365</v>
      </c>
      <c r="F10" s="30">
        <v>6.9939081584971072</v>
      </c>
      <c r="G10" s="30">
        <v>6.9618073865131498</v>
      </c>
      <c r="H10" s="30" t="s">
        <v>91</v>
      </c>
      <c r="I10" s="31" t="s">
        <v>91</v>
      </c>
      <c r="J10" s="32">
        <v>6.9709822568955664</v>
      </c>
      <c r="K10" s="31">
        <v>6.9668265124889732</v>
      </c>
    </row>
    <row r="11" spans="1:11" s="2" customFormat="1" ht="12" customHeight="1" x14ac:dyDescent="0.25">
      <c r="A11" s="33"/>
      <c r="C11" s="34" t="s">
        <v>12</v>
      </c>
      <c r="D11" s="35">
        <v>6.850000001327154</v>
      </c>
      <c r="E11" s="36">
        <v>6.9700000000000006</v>
      </c>
      <c r="F11" s="36">
        <v>6.9591723033218988</v>
      </c>
      <c r="G11" s="36">
        <v>6.9631052428220226</v>
      </c>
      <c r="H11" s="36" t="s">
        <v>91</v>
      </c>
      <c r="I11" s="37" t="s">
        <v>91</v>
      </c>
      <c r="J11" s="38">
        <v>6.9216078846960691</v>
      </c>
      <c r="K11" s="37">
        <v>6.9698994290209608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6.9503071176821836</v>
      </c>
      <c r="G12" s="36">
        <v>6.9599911600182516</v>
      </c>
      <c r="H12" s="36" t="s">
        <v>91</v>
      </c>
      <c r="I12" s="37" t="s">
        <v>91</v>
      </c>
      <c r="J12" s="38">
        <v>6.9271627857427864</v>
      </c>
      <c r="K12" s="37">
        <v>6.9665535015455866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6.9956362743756939</v>
      </c>
      <c r="G13" s="36">
        <v>6.964994325057857</v>
      </c>
      <c r="H13" s="36" t="s">
        <v>91</v>
      </c>
      <c r="I13" s="37" t="s">
        <v>91</v>
      </c>
      <c r="J13" s="38">
        <v>6.9922792426318754</v>
      </c>
      <c r="K13" s="37">
        <v>6.9666786040311095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6.86</v>
      </c>
      <c r="G14" s="36" t="s">
        <v>91</v>
      </c>
      <c r="H14" s="36" t="s">
        <v>91</v>
      </c>
      <c r="I14" s="37" t="s">
        <v>91</v>
      </c>
      <c r="J14" s="38">
        <v>6.854186246088477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6.8511280206230305</v>
      </c>
      <c r="E15" s="36">
        <v>6.9699442127230462</v>
      </c>
      <c r="F15" s="36">
        <v>7.0062747153825127</v>
      </c>
      <c r="G15" s="36">
        <v>6.9643973244495232</v>
      </c>
      <c r="H15" s="36" t="s">
        <v>91</v>
      </c>
      <c r="I15" s="37" t="s">
        <v>91</v>
      </c>
      <c r="J15" s="38">
        <v>6.9956463334942383</v>
      </c>
      <c r="K15" s="37">
        <v>6.9684293922976774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6.9565453544721612</v>
      </c>
      <c r="G16" s="36">
        <v>6.9601159570363098</v>
      </c>
      <c r="H16" s="36" t="s">
        <v>91</v>
      </c>
      <c r="I16" s="37" t="s">
        <v>91</v>
      </c>
      <c r="J16" s="38">
        <v>6.9414859323142535</v>
      </c>
      <c r="K16" s="37">
        <v>6.9652958865054888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6.9699999999999989</v>
      </c>
      <c r="F17" s="36" t="s">
        <v>91</v>
      </c>
      <c r="G17" s="36" t="s">
        <v>91</v>
      </c>
      <c r="H17" s="36" t="s">
        <v>91</v>
      </c>
      <c r="I17" s="37" t="s">
        <v>91</v>
      </c>
      <c r="J17" s="38">
        <v>6.85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7.0387899339703672</v>
      </c>
      <c r="G18" s="36">
        <v>6.9585581049221572</v>
      </c>
      <c r="H18" s="36" t="s">
        <v>91</v>
      </c>
      <c r="I18" s="37" t="s">
        <v>91</v>
      </c>
      <c r="J18" s="38">
        <v>7.0209154032906715</v>
      </c>
      <c r="K18" s="37">
        <v>6.9634213153866398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6.9901107266435982</v>
      </c>
      <c r="G19" s="44">
        <v>6.9650658093815467</v>
      </c>
      <c r="H19" s="44" t="s">
        <v>91</v>
      </c>
      <c r="I19" s="45" t="s">
        <v>91</v>
      </c>
      <c r="J19" s="46">
        <v>6.869409394289999</v>
      </c>
      <c r="K19" s="45">
        <v>6.9659393134330596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91</v>
      </c>
      <c r="G20" s="30">
        <v>6.8599999999999994</v>
      </c>
      <c r="H20" s="30" t="s">
        <v>91</v>
      </c>
      <c r="I20" s="31" t="s">
        <v>91</v>
      </c>
      <c r="J20" s="32">
        <v>6.85</v>
      </c>
      <c r="K20" s="31">
        <v>6.969848297415556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91</v>
      </c>
      <c r="G21" s="36">
        <v>6.8599999999999994</v>
      </c>
      <c r="H21" s="36" t="s">
        <v>91</v>
      </c>
      <c r="I21" s="37" t="s">
        <v>91</v>
      </c>
      <c r="J21" s="38">
        <v>6.8500000000000005</v>
      </c>
      <c r="K21" s="37">
        <v>6.9698244431435032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6.875523321918636</v>
      </c>
      <c r="E24" s="30">
        <v>6.9699704922638297</v>
      </c>
      <c r="F24" s="30">
        <v>6.9</v>
      </c>
      <c r="G24" s="30">
        <v>6.8599999999999994</v>
      </c>
      <c r="H24" s="30">
        <v>6.968</v>
      </c>
      <c r="I24" s="31" t="s">
        <v>91</v>
      </c>
      <c r="J24" s="32">
        <v>6.9303272771941398</v>
      </c>
      <c r="K24" s="31">
        <v>6.969968577437526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 t="s">
        <v>91</v>
      </c>
      <c r="G26" s="36">
        <v>6.8599999999999994</v>
      </c>
      <c r="H26" s="36" t="s">
        <v>91</v>
      </c>
      <c r="I26" s="37" t="s">
        <v>91</v>
      </c>
      <c r="J26" s="38">
        <v>6.92</v>
      </c>
      <c r="K26" s="37">
        <v>6.9699911798841567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>
        <v>6.8599999999999994</v>
      </c>
      <c r="H27" s="36" t="s">
        <v>91</v>
      </c>
      <c r="I27" s="37" t="s">
        <v>91</v>
      </c>
      <c r="J27" s="38">
        <v>6.86</v>
      </c>
      <c r="K27" s="37">
        <v>6.9699971711644606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91</v>
      </c>
      <c r="G29" s="36" t="s">
        <v>91</v>
      </c>
      <c r="H29" s="36">
        <v>6.968</v>
      </c>
      <c r="I29" s="37" t="s">
        <v>91</v>
      </c>
      <c r="J29" s="38">
        <v>6.9671796952612928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91</v>
      </c>
      <c r="E31" s="36">
        <v>6.97</v>
      </c>
      <c r="F31" s="36" t="s">
        <v>33</v>
      </c>
      <c r="G31" s="36" t="s">
        <v>91</v>
      </c>
      <c r="H31" s="36" t="s">
        <v>91</v>
      </c>
      <c r="I31" s="37" t="s">
        <v>91</v>
      </c>
      <c r="J31" s="38" t="s">
        <v>91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6.9700000000000006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6.95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 t="s">
        <v>91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 t="s">
        <v>91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92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</row>
    <row r="43" spans="1:11" s="2" customFormat="1" ht="12" customHeight="1" x14ac:dyDescent="0.25">
      <c r="A43" s="48"/>
      <c r="C43" s="40" t="s">
        <v>93</v>
      </c>
      <c r="D43" s="35" t="s">
        <v>91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 t="s">
        <v>91</v>
      </c>
    </row>
    <row r="44" spans="1:11" s="2" customFormat="1" ht="12" customHeight="1" x14ac:dyDescent="0.25">
      <c r="A44" s="48"/>
      <c r="C44" s="49" t="s">
        <v>44</v>
      </c>
      <c r="D44" s="35">
        <v>6.8500000000000005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6.8500000000000005</v>
      </c>
      <c r="K44" s="37">
        <v>6.97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95</v>
      </c>
      <c r="D50" s="35" t="s">
        <v>91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50</v>
      </c>
      <c r="D52" s="35" t="s">
        <v>91</v>
      </c>
      <c r="E52" s="36" t="s">
        <v>91</v>
      </c>
      <c r="F52" s="36">
        <v>6.9</v>
      </c>
      <c r="G52" s="36" t="s">
        <v>91</v>
      </c>
      <c r="H52" s="36" t="s">
        <v>91</v>
      </c>
      <c r="I52" s="37" t="s">
        <v>91</v>
      </c>
      <c r="J52" s="38">
        <v>6.9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>
        <v>6.85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6.8500000000000005</v>
      </c>
      <c r="E56" s="30">
        <v>6.9700000000000006</v>
      </c>
      <c r="F56" s="30">
        <v>6.9399999999999995</v>
      </c>
      <c r="G56" s="30" t="s">
        <v>91</v>
      </c>
      <c r="H56" s="30" t="s">
        <v>91</v>
      </c>
      <c r="I56" s="31" t="s">
        <v>91</v>
      </c>
      <c r="J56" s="32">
        <v>6.8666443042842529</v>
      </c>
      <c r="K56" s="31">
        <v>6.9700000000000006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57</v>
      </c>
      <c r="D59" s="35">
        <v>6.8500000000000005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58</v>
      </c>
      <c r="D60" s="35">
        <v>6.8500000000000005</v>
      </c>
      <c r="E60" s="36">
        <v>6.97</v>
      </c>
      <c r="F60" s="36">
        <v>6.9399999999999995</v>
      </c>
      <c r="G60" s="36" t="s">
        <v>91</v>
      </c>
      <c r="H60" s="36" t="s">
        <v>91</v>
      </c>
      <c r="I60" s="37" t="s">
        <v>91</v>
      </c>
      <c r="J60" s="38">
        <v>6.9369503774074861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6.8500000000000005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6.8500000000000005</v>
      </c>
      <c r="K61" s="37" t="s">
        <v>91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6.8545269703343772</v>
      </c>
      <c r="E67" s="30">
        <v>6.9700000000000006</v>
      </c>
      <c r="F67" s="30">
        <v>6.9925327909212474</v>
      </c>
      <c r="G67" s="30">
        <v>6.9653326772316264</v>
      </c>
      <c r="H67" s="30" t="s">
        <v>91</v>
      </c>
      <c r="I67" s="31">
        <v>6.968</v>
      </c>
      <c r="J67" s="32">
        <v>6.9712698812666538</v>
      </c>
      <c r="K67" s="31">
        <v>6.9688065467670119</v>
      </c>
    </row>
    <row r="68" spans="1:11" s="2" customFormat="1" ht="12" customHeight="1" x14ac:dyDescent="0.25">
      <c r="A68" s="33"/>
      <c r="C68" s="39" t="s">
        <v>65</v>
      </c>
      <c r="D68" s="35">
        <v>6.85</v>
      </c>
      <c r="E68" s="36">
        <v>6.97</v>
      </c>
      <c r="F68" s="36">
        <v>6.92</v>
      </c>
      <c r="G68" s="36" t="s">
        <v>91</v>
      </c>
      <c r="H68" s="36" t="s">
        <v>91</v>
      </c>
      <c r="I68" s="37" t="s">
        <v>91</v>
      </c>
      <c r="J68" s="38">
        <v>6.8529938612402743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</v>
      </c>
      <c r="F69" s="52">
        <v>6.9932174265572984</v>
      </c>
      <c r="G69" s="52">
        <v>6.9652253298299227</v>
      </c>
      <c r="H69" s="52" t="s">
        <v>91</v>
      </c>
      <c r="I69" s="53" t="s">
        <v>91</v>
      </c>
      <c r="J69" s="54">
        <v>6.987875972334944</v>
      </c>
      <c r="K69" s="53">
        <v>6.9684382205630975</v>
      </c>
    </row>
    <row r="70" spans="1:11" s="2" customFormat="1" ht="12" customHeight="1" x14ac:dyDescent="0.25">
      <c r="A70" s="33"/>
      <c r="B70" s="67"/>
      <c r="C70" s="70" t="s">
        <v>67</v>
      </c>
      <c r="D70" s="69">
        <v>6.8699999999999992</v>
      </c>
      <c r="E70" s="52">
        <v>6.97</v>
      </c>
      <c r="F70" s="52">
        <v>6.9881755893450501</v>
      </c>
      <c r="G70" s="71">
        <v>6.9690000000000003</v>
      </c>
      <c r="H70" s="52" t="s">
        <v>91</v>
      </c>
      <c r="I70" s="53">
        <v>6.968</v>
      </c>
      <c r="J70" s="54">
        <v>6.9652900775602449</v>
      </c>
      <c r="K70" s="53">
        <v>6.9692174725423639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6.866439351384737</v>
      </c>
      <c r="E72" s="30">
        <v>6.97</v>
      </c>
      <c r="F72" s="30" t="s">
        <v>91</v>
      </c>
      <c r="G72" s="30">
        <v>6.9</v>
      </c>
      <c r="H72" s="30" t="s">
        <v>91</v>
      </c>
      <c r="I72" s="31" t="s">
        <v>91</v>
      </c>
      <c r="J72" s="32">
        <v>6.866439351384737</v>
      </c>
      <c r="K72" s="31">
        <v>6.9607523296863167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 t="s">
        <v>91</v>
      </c>
      <c r="G73" s="36">
        <v>6.9</v>
      </c>
      <c r="H73" s="36" t="s">
        <v>91</v>
      </c>
      <c r="I73" s="37" t="s">
        <v>91</v>
      </c>
      <c r="J73" s="38">
        <v>6.87</v>
      </c>
      <c r="K73" s="37">
        <v>6.9570569262270681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6.8500000000000005</v>
      </c>
      <c r="E74" s="36">
        <v>6.9700000000000015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6.8500000000000005</v>
      </c>
      <c r="K74" s="37">
        <v>6.9700000000000015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6699146.8199999994</v>
      </c>
      <c r="F82" s="106">
        <v>25406254.809999999</v>
      </c>
      <c r="G82" s="106">
        <v>35326253.009999998</v>
      </c>
      <c r="H82" s="106">
        <v>15994629.210000001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20343.52</v>
      </c>
      <c r="F83" s="112">
        <v>90331.85</v>
      </c>
      <c r="G83" s="112">
        <v>0</v>
      </c>
      <c r="H83" s="112">
        <v>124.75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185288.97999999998</v>
      </c>
      <c r="F84" s="111">
        <v>1114515.77</v>
      </c>
      <c r="G84" s="111">
        <v>934824.29999999993</v>
      </c>
      <c r="H84" s="111">
        <v>365000.08</v>
      </c>
      <c r="I84" s="111">
        <v>0</v>
      </c>
      <c r="J84" s="114">
        <v>50000</v>
      </c>
    </row>
    <row r="85" spans="1:11" ht="12" customHeight="1" x14ac:dyDescent="0.25">
      <c r="A85" s="27"/>
      <c r="C85" s="109" t="s">
        <v>79</v>
      </c>
      <c r="D85" s="110"/>
      <c r="E85" s="116">
        <v>34309.57</v>
      </c>
      <c r="F85" s="112">
        <v>85570.78</v>
      </c>
      <c r="G85" s="112">
        <v>110</v>
      </c>
      <c r="H85" s="117">
        <v>1.49</v>
      </c>
      <c r="I85" s="112">
        <v>50000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21066.679599999999</v>
      </c>
      <c r="F86" s="112">
        <v>36771.24</v>
      </c>
      <c r="G86" s="112">
        <v>4780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2020-02-14T20:56:28Z</dcterms:created>
  <dcterms:modified xsi:type="dcterms:W3CDTF">2020-02-14T20:59:20Z</dcterms:modified>
</cp:coreProperties>
</file>