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<sst xmlns="http://schemas.openxmlformats.org/spreadsheetml/2006/main" count="372" uniqueCount="96">
  <si>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</si>
  <si>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</si>
  <si>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</si>
  <si>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</si>
  <si>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</si>
  <si>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</si>
  <si>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</si>
  <si>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</si>
  <si>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</si>
  <si>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</si>
  <si>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</si>
  <si>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</si>
  <si>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</si>
  <si>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</si>
  <si>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</si>
  <si>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</si>
  <si>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</si>
  <si>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</si>
  <si>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</si>
  <si>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</si>
  <si>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</si>
  <si>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</si>
  <si>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</si>
  <si>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</si>
  <si>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</si>
  <si>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</si>
  <si>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</si>
  <si>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</si>
  <si>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</si>
  <si>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</si>
  <si>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</si>
  <si>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</si>
  <si>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</si>
  <si>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</si>
  <si>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</si>
  <si>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</si>
  <si>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</si>
  <si>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</si>
  <si>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</si>
  <si>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</si>
  <si>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</si>
  <si>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</si>
  <si>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</si>
  <si>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</si>
  <si>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</si>
  <si>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</si>
  <si>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</si>
  <si>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</si>
  <si>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</si>
  <si>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</si>
  <si>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</si>
  <si>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</si>
  <si>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</si>
  <si>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</si>
  <si>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</si>
  <si>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</si>
  <si>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</si>
  <si>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</si>
  <si>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</si>
  <si>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</si>
  <si>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</si>
  <si>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</si>
  <si>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</si>
  <si>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</si>
  <si>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</si>
  <si>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</si>
  <si>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</si>
  <si>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</si>
  <si>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</si>
  <si>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</si>
  <si>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</si>
  <si>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</si>
  <si>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</si>
  <si>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</si>
  <si>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</si>
  <si>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</si>
  <si>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</si>
  <si>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</si>
  <si>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</si>
  <si>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</si>
  <si>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</si>
  <si>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</si>
  <si>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</si>
  <si>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</si>
  <si>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</si>
  <si>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</si>
  <si>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</si>
  <si>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</si>
  <si>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</si>
  <si>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</si>
  <si>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</si>
  <si>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</si>
  <si>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</si>
  <si>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13 de enero de 2020</t>
  </si>
  <si>
    <t/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</si>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</sst>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1" sqref="C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6.8500001804005981</v>
      </c>
      <c r="E10" s="30">
        <v>6.9699894070885096</v>
      </c>
      <c r="F10" s="30">
        <v>6.984435525976159</v>
      </c>
      <c r="G10" s="30">
        <v>6.9592804133043211</v>
      </c>
      <c r="H10" s="30" t="s">
        <v>94</v>
      </c>
      <c r="I10" s="31" t="s">
        <v>94</v>
      </c>
      <c r="J10" s="32">
        <v>6.9768719901339757</v>
      </c>
      <c r="K10" s="31">
        <v>6.9663238146635802</v>
      </c>
    </row>
    <row r="11" spans="1:11" s="2" customFormat="1" ht="12" customHeight="1" x14ac:dyDescent="0.25">
      <c r="A11" s="33"/>
      <c r="C11" s="34" t="s">
        <v>12</v>
      </c>
      <c r="D11" s="35">
        <v>6.8500000093508815</v>
      </c>
      <c r="E11" s="36">
        <v>6.9699993601910259</v>
      </c>
      <c r="F11" s="36">
        <v>6.9661304611217467</v>
      </c>
      <c r="G11" s="36">
        <v>6.9648535284523616</v>
      </c>
      <c r="H11" s="36" t="s">
        <v>94</v>
      </c>
      <c r="I11" s="37" t="s">
        <v>94</v>
      </c>
      <c r="J11" s="38">
        <v>6.9626724461328822</v>
      </c>
      <c r="K11" s="37">
        <v>6.9698388293003122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6.9699993592760814</v>
      </c>
      <c r="F12" s="36">
        <v>6.9490528245178851</v>
      </c>
      <c r="G12" s="36">
        <v>6.9590610213582664</v>
      </c>
      <c r="H12" s="36" t="s">
        <v>94</v>
      </c>
      <c r="I12" s="37" t="s">
        <v>94</v>
      </c>
      <c r="J12" s="38">
        <v>6.9210795778041936</v>
      </c>
      <c r="K12" s="37">
        <v>6.9671332969688899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</v>
      </c>
      <c r="F13" s="36">
        <v>7.035531914624392</v>
      </c>
      <c r="G13" s="36">
        <v>6.9629172540212565</v>
      </c>
      <c r="H13" s="36" t="s">
        <v>94</v>
      </c>
      <c r="I13" s="37" t="s">
        <v>94</v>
      </c>
      <c r="J13" s="38">
        <v>7.0311429267757015</v>
      </c>
      <c r="K13" s="37">
        <v>6.9638401898607354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6.9700000000000006</v>
      </c>
      <c r="F14" s="36">
        <v>6.9102768120114266</v>
      </c>
      <c r="G14" s="36">
        <v>6.9600000000000009</v>
      </c>
      <c r="H14" s="36" t="s">
        <v>94</v>
      </c>
      <c r="I14" s="37" t="s">
        <v>94</v>
      </c>
      <c r="J14" s="38">
        <v>6.9096538855227587</v>
      </c>
      <c r="K14" s="37">
        <v>6.9603937427981881</v>
      </c>
    </row>
    <row r="15" spans="1:11" s="2" customFormat="1" ht="12" customHeight="1" x14ac:dyDescent="0.25">
      <c r="A15" s="33"/>
      <c r="C15" s="39" t="s">
        <v>16</v>
      </c>
      <c r="D15" s="35">
        <v>6.8500013622616143</v>
      </c>
      <c r="E15" s="36">
        <v>6.9699192331897128</v>
      </c>
      <c r="F15" s="36">
        <v>6.958138160114693</v>
      </c>
      <c r="G15" s="36">
        <v>6.9478636066872159</v>
      </c>
      <c r="H15" s="36" t="s">
        <v>94</v>
      </c>
      <c r="I15" s="37" t="s">
        <v>94</v>
      </c>
      <c r="J15" s="38">
        <v>6.9407315545951418</v>
      </c>
      <c r="K15" s="37">
        <v>6.963992154076891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</v>
      </c>
      <c r="F16" s="36">
        <v>6.9556010113545508</v>
      </c>
      <c r="G16" s="36">
        <v>6.9604313758557215</v>
      </c>
      <c r="H16" s="36" t="s">
        <v>94</v>
      </c>
      <c r="I16" s="37" t="s">
        <v>94</v>
      </c>
      <c r="J16" s="38">
        <v>6.9507514161634321</v>
      </c>
      <c r="K16" s="37">
        <v>6.9640361972802527</v>
      </c>
    </row>
    <row r="17" spans="1:11" s="2" customFormat="1" ht="12" customHeight="1" x14ac:dyDescent="0.25">
      <c r="A17" s="33"/>
      <c r="C17" s="39" t="s">
        <v>18</v>
      </c>
      <c r="D17" s="35">
        <v>6.8499999999999988</v>
      </c>
      <c r="E17" s="36">
        <v>6.9700000000000006</v>
      </c>
      <c r="F17" s="36">
        <v>6.9450000000000003</v>
      </c>
      <c r="G17" s="36" t="s">
        <v>94</v>
      </c>
      <c r="H17" s="36" t="s">
        <v>94</v>
      </c>
      <c r="I17" s="37" t="s">
        <v>94</v>
      </c>
      <c r="J17" s="38">
        <v>6.8511325990675385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</v>
      </c>
      <c r="E18" s="36">
        <v>6.9700000000000006</v>
      </c>
      <c r="F18" s="36">
        <v>7.0142389258798765</v>
      </c>
      <c r="G18" s="36">
        <v>6.9417743194202233</v>
      </c>
      <c r="H18" s="36" t="s">
        <v>94</v>
      </c>
      <c r="I18" s="37" t="s">
        <v>94</v>
      </c>
      <c r="J18" s="38">
        <v>7.0042155373147708</v>
      </c>
      <c r="K18" s="37">
        <v>6.9636157769719844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7.0420178674178144</v>
      </c>
      <c r="G19" s="44" t="s">
        <v>94</v>
      </c>
      <c r="H19" s="44" t="s">
        <v>94</v>
      </c>
      <c r="I19" s="45" t="s">
        <v>94</v>
      </c>
      <c r="J19" s="46">
        <v>7.0128184444289356</v>
      </c>
      <c r="K19" s="45">
        <v>6.97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</v>
      </c>
      <c r="F20" s="30" t="s">
        <v>94</v>
      </c>
      <c r="G20" s="30">
        <v>6.8599999999999994</v>
      </c>
      <c r="H20" s="30" t="s">
        <v>94</v>
      </c>
      <c r="I20" s="31" t="s">
        <v>94</v>
      </c>
      <c r="J20" s="32">
        <v>6.85</v>
      </c>
      <c r="K20" s="31">
        <v>6.9686227216581136</v>
      </c>
    </row>
    <row r="21" spans="1:11" s="2" customFormat="1" ht="12" customHeight="1" x14ac:dyDescent="0.25">
      <c r="A21" s="48"/>
      <c r="C21" s="34" t="s">
        <v>22</v>
      </c>
      <c r="D21" s="35">
        <v>6.8500000000000005</v>
      </c>
      <c r="E21" s="36">
        <v>6.97</v>
      </c>
      <c r="F21" s="36" t="s">
        <v>94</v>
      </c>
      <c r="G21" s="36">
        <v>6.8599999999999994</v>
      </c>
      <c r="H21" s="36" t="s">
        <v>94</v>
      </c>
      <c r="I21" s="37" t="s">
        <v>94</v>
      </c>
      <c r="J21" s="38">
        <v>6.8500000000000005</v>
      </c>
      <c r="K21" s="37">
        <v>6.9685550483636725</v>
      </c>
    </row>
    <row r="22" spans="1:11" s="2" customFormat="1" ht="12" customHeight="1" x14ac:dyDescent="0.25">
      <c r="A22" s="48"/>
      <c r="C22" s="39" t="s">
        <v>23</v>
      </c>
      <c r="D22" s="35">
        <v>6.8500000000000005</v>
      </c>
      <c r="E22" s="36">
        <v>6.97</v>
      </c>
      <c r="F22" s="36" t="s">
        <v>94</v>
      </c>
      <c r="G22" s="36" t="s">
        <v>94</v>
      </c>
      <c r="H22" s="36" t="s">
        <v>94</v>
      </c>
      <c r="I22" s="37" t="s">
        <v>94</v>
      </c>
      <c r="J22" s="38">
        <v>6.8500000000000005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6.9700000000000006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</v>
      </c>
      <c r="K23" s="37">
        <v>6.9700000000000006</v>
      </c>
    </row>
    <row r="24" spans="1:11" s="13" customFormat="1" ht="14.25" customHeight="1" thickBot="1" x14ac:dyDescent="0.3">
      <c r="A24" s="27"/>
      <c r="C24" s="28" t="s">
        <v>25</v>
      </c>
      <c r="D24" s="29">
        <v>6.8708786933573052</v>
      </c>
      <c r="E24" s="30">
        <v>6.9700000000000015</v>
      </c>
      <c r="F24" s="30">
        <v>6.86</v>
      </c>
      <c r="G24" s="30">
        <v>6.86</v>
      </c>
      <c r="H24" s="30" t="s">
        <v>94</v>
      </c>
      <c r="I24" s="31" t="s">
        <v>94</v>
      </c>
      <c r="J24" s="32">
        <v>6.8708740976927318</v>
      </c>
      <c r="K24" s="31">
        <v>6.9699994110995958</v>
      </c>
    </row>
    <row r="25" spans="1:11" s="2" customFormat="1" ht="12" customHeight="1" x14ac:dyDescent="0.25">
      <c r="A25" s="48"/>
      <c r="C25" s="34" t="s">
        <v>26</v>
      </c>
      <c r="D25" s="35">
        <v>6.8500000000000005</v>
      </c>
      <c r="E25" s="36">
        <v>6.9699999999999989</v>
      </c>
      <c r="F25" s="36" t="s">
        <v>94</v>
      </c>
      <c r="G25" s="36" t="s">
        <v>94</v>
      </c>
      <c r="H25" s="36" t="s">
        <v>94</v>
      </c>
      <c r="I25" s="37" t="s">
        <v>94</v>
      </c>
      <c r="J25" s="38">
        <v>6.8500000000000005</v>
      </c>
      <c r="K25" s="37">
        <v>6.9699999999999989</v>
      </c>
    </row>
    <row r="26" spans="1:11" s="2" customFormat="1" ht="12" customHeight="1" x14ac:dyDescent="0.25">
      <c r="A26" s="48"/>
      <c r="C26" s="39" t="s">
        <v>27</v>
      </c>
      <c r="D26" s="35">
        <v>6.92</v>
      </c>
      <c r="E26" s="36">
        <v>6.97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6.92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</v>
      </c>
      <c r="F27" s="36" t="s">
        <v>94</v>
      </c>
      <c r="G27" s="36">
        <v>6.86</v>
      </c>
      <c r="H27" s="36" t="s">
        <v>94</v>
      </c>
      <c r="I27" s="37" t="s">
        <v>94</v>
      </c>
      <c r="J27" s="38">
        <v>6.86</v>
      </c>
      <c r="K27" s="37">
        <v>6.9699980575137372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</v>
      </c>
      <c r="E29" s="36">
        <v>6.9700000000000006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94</v>
      </c>
      <c r="H31" s="36" t="s">
        <v>94</v>
      </c>
      <c r="I31" s="37" t="s">
        <v>94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6.8499999999999988</v>
      </c>
      <c r="E32" s="36">
        <v>6.9700000000000015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6.8499999999999988</v>
      </c>
      <c r="K32" s="37">
        <v>6.9700000000000015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6.9700000000000006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6.85</v>
      </c>
      <c r="K34" s="37">
        <v>6.9700000000000006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 t="s">
        <v>94</v>
      </c>
      <c r="E37" s="36">
        <v>6.97</v>
      </c>
      <c r="F37" s="36" t="s">
        <v>94</v>
      </c>
      <c r="G37" s="36" t="s">
        <v>94</v>
      </c>
      <c r="H37" s="36" t="s">
        <v>94</v>
      </c>
      <c r="I37" s="37" t="s">
        <v>94</v>
      </c>
      <c r="J37" s="38" t="s">
        <v>94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6.8500000000000005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6.8500000000000005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6.9700000000000006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6.9700000000000006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 t="s">
        <v>94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</v>
      </c>
      <c r="K40" s="37" t="s">
        <v>94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6.97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</v>
      </c>
      <c r="K41" s="37">
        <v>6.97</v>
      </c>
    </row>
    <row r="42" spans="1:11" s="2" customFormat="1" ht="12" customHeight="1" x14ac:dyDescent="0.25">
      <c r="A42" s="48"/>
      <c r="C42" s="40" t="s">
        <v>44</v>
      </c>
      <c r="D42" s="35">
        <v>6.8500000000000005</v>
      </c>
      <c r="E42" s="36">
        <v>6.97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6.8500000000000005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>
        <v>6.8500000000000005</v>
      </c>
      <c r="E43" s="36">
        <v>6.97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6.8500000000000005</v>
      </c>
      <c r="K43" s="37">
        <v>6.97</v>
      </c>
    </row>
    <row r="44" spans="1:11" s="2" customFormat="1" ht="12" customHeight="1" x14ac:dyDescent="0.25">
      <c r="A44" s="48"/>
      <c r="C44" s="49" t="s">
        <v>46</v>
      </c>
      <c r="D44" s="35" t="s">
        <v>94</v>
      </c>
      <c r="E44" s="36">
        <v>6.97</v>
      </c>
      <c r="F44" s="36" t="s">
        <v>94</v>
      </c>
      <c r="G44" s="36" t="s">
        <v>94</v>
      </c>
      <c r="H44" s="36" t="s">
        <v>94</v>
      </c>
      <c r="I44" s="37" t="s">
        <v>94</v>
      </c>
      <c r="J44" s="38" t="s">
        <v>94</v>
      </c>
      <c r="K44" s="37">
        <v>6.97</v>
      </c>
    </row>
    <row r="45" spans="1:11" s="2" customFormat="1" ht="12" customHeight="1" x14ac:dyDescent="0.25">
      <c r="A45" s="48"/>
      <c r="C45" s="50" t="s">
        <v>47</v>
      </c>
      <c r="D45" s="35">
        <v>6.85</v>
      </c>
      <c r="E45" s="36" t="s">
        <v>94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 t="s">
        <v>94</v>
      </c>
    </row>
    <row r="46" spans="1:11" s="2" customFormat="1" ht="12" customHeight="1" x14ac:dyDescent="0.25">
      <c r="A46" s="48"/>
      <c r="C46" s="51" t="s">
        <v>48</v>
      </c>
      <c r="D46" s="35">
        <v>6.85</v>
      </c>
      <c r="E46" s="36">
        <v>6.97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>
        <v>6.97</v>
      </c>
    </row>
    <row r="47" spans="1:11" s="2" customFormat="1" ht="12" customHeight="1" x14ac:dyDescent="0.25">
      <c r="A47" s="48"/>
      <c r="C47" s="50" t="s">
        <v>95</v>
      </c>
      <c r="D47" s="35" t="s">
        <v>94</v>
      </c>
      <c r="E47" s="36" t="s">
        <v>94</v>
      </c>
      <c r="F47" s="36" t="s">
        <v>94</v>
      </c>
      <c r="G47" s="36" t="s">
        <v>94</v>
      </c>
      <c r="H47" s="36" t="s">
        <v>94</v>
      </c>
      <c r="I47" s="37" t="s">
        <v>94</v>
      </c>
      <c r="J47" s="38" t="s">
        <v>94</v>
      </c>
      <c r="K47" s="37" t="s">
        <v>94</v>
      </c>
    </row>
    <row r="48" spans="1:11" s="13" customFormat="1" ht="12" customHeight="1" x14ac:dyDescent="0.25">
      <c r="A48" s="48"/>
      <c r="C48" s="34" t="s">
        <v>49</v>
      </c>
      <c r="D48" s="35">
        <v>6.85</v>
      </c>
      <c r="E48" s="36" t="s">
        <v>94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 t="s">
        <v>94</v>
      </c>
    </row>
    <row r="49" spans="1:11" s="13" customFormat="1" ht="12" customHeight="1" x14ac:dyDescent="0.25">
      <c r="A49" s="48"/>
      <c r="C49" s="41" t="s">
        <v>50</v>
      </c>
      <c r="D49" s="35">
        <v>6.85</v>
      </c>
      <c r="E49" s="36">
        <v>6.9700000000000006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51</v>
      </c>
      <c r="D50" s="35">
        <v>6.85</v>
      </c>
      <c r="E50" s="36">
        <v>6.97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52</v>
      </c>
      <c r="D51" s="35">
        <v>6.85</v>
      </c>
      <c r="E51" s="36">
        <v>6.9700000000000006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6.9700000000000006</v>
      </c>
    </row>
    <row r="52" spans="1:11" s="13" customFormat="1" ht="12" customHeight="1" x14ac:dyDescent="0.25">
      <c r="A52" s="48"/>
      <c r="B52" s="2"/>
      <c r="C52" s="41" t="s">
        <v>53</v>
      </c>
      <c r="D52" s="35" t="s">
        <v>94</v>
      </c>
      <c r="E52" s="36" t="s">
        <v>94</v>
      </c>
      <c r="F52" s="36">
        <v>6.86</v>
      </c>
      <c r="G52" s="36" t="s">
        <v>94</v>
      </c>
      <c r="H52" s="36" t="s">
        <v>94</v>
      </c>
      <c r="I52" s="37" t="s">
        <v>94</v>
      </c>
      <c r="J52" s="38">
        <v>6.86</v>
      </c>
      <c r="K52" s="37" t="s">
        <v>94</v>
      </c>
    </row>
    <row r="53" spans="1:11" s="13" customFormat="1" ht="12" customHeight="1" x14ac:dyDescent="0.25">
      <c r="A53" s="48"/>
      <c r="B53" s="2"/>
      <c r="C53" s="41" t="s">
        <v>54</v>
      </c>
      <c r="D53" s="35">
        <v>6.8599999999999994</v>
      </c>
      <c r="E53" s="36">
        <v>6.9700000000000006</v>
      </c>
      <c r="F53" s="36" t="s">
        <v>94</v>
      </c>
      <c r="G53" s="36" t="s">
        <v>94</v>
      </c>
      <c r="H53" s="36" t="s">
        <v>94</v>
      </c>
      <c r="I53" s="37" t="s">
        <v>94</v>
      </c>
      <c r="J53" s="38">
        <v>6.8599999999999994</v>
      </c>
      <c r="K53" s="37">
        <v>6.9700000000000006</v>
      </c>
    </row>
    <row r="54" spans="1:11" s="13" customFormat="1" ht="12" customHeight="1" x14ac:dyDescent="0.25">
      <c r="A54" s="48"/>
      <c r="B54" s="2"/>
      <c r="C54" s="41" t="s">
        <v>55</v>
      </c>
      <c r="D54" s="35">
        <v>6.86</v>
      </c>
      <c r="E54" s="36" t="s">
        <v>94</v>
      </c>
      <c r="F54" s="52" t="s">
        <v>94</v>
      </c>
      <c r="G54" s="52" t="s">
        <v>94</v>
      </c>
      <c r="H54" s="52" t="s">
        <v>94</v>
      </c>
      <c r="I54" s="53" t="s">
        <v>94</v>
      </c>
      <c r="J54" s="54">
        <v>6.86</v>
      </c>
      <c r="K54" s="53" t="s">
        <v>94</v>
      </c>
    </row>
    <row r="55" spans="1:11" s="2" customFormat="1" ht="14.25" customHeight="1" thickBot="1" x14ac:dyDescent="0.3">
      <c r="A55" s="48"/>
      <c r="C55" s="41" t="s">
        <v>56</v>
      </c>
      <c r="D55" s="35">
        <v>6.85</v>
      </c>
      <c r="E55" s="36">
        <v>6.97</v>
      </c>
      <c r="F55" s="55" t="s">
        <v>94</v>
      </c>
      <c r="G55" s="55" t="s">
        <v>94</v>
      </c>
      <c r="H55" s="55" t="s">
        <v>94</v>
      </c>
      <c r="I55" s="56" t="s">
        <v>94</v>
      </c>
      <c r="J55" s="57">
        <v>6.85</v>
      </c>
      <c r="K55" s="56">
        <v>6.97</v>
      </c>
    </row>
    <row r="56" spans="1:11" s="2" customFormat="1" ht="42" customHeight="1" thickBot="1" x14ac:dyDescent="0.3">
      <c r="A56" s="58"/>
      <c r="C56" s="28" t="s">
        <v>57</v>
      </c>
      <c r="D56" s="29">
        <v>6.8500000000000005</v>
      </c>
      <c r="E56" s="30">
        <v>6.9700000000000006</v>
      </c>
      <c r="F56" s="30">
        <v>6.94</v>
      </c>
      <c r="G56" s="30" t="s">
        <v>94</v>
      </c>
      <c r="H56" s="30" t="s">
        <v>94</v>
      </c>
      <c r="I56" s="31" t="s">
        <v>94</v>
      </c>
      <c r="J56" s="32">
        <v>6.8574033828443755</v>
      </c>
      <c r="K56" s="31">
        <v>6.9700000000000006</v>
      </c>
    </row>
    <row r="57" spans="1:11" s="2" customFormat="1" ht="12" customHeight="1" x14ac:dyDescent="0.25">
      <c r="A57" s="48"/>
      <c r="C57" s="41" t="s">
        <v>58</v>
      </c>
      <c r="D57" s="35">
        <v>6.85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59</v>
      </c>
      <c r="D58" s="35">
        <v>6.85</v>
      </c>
      <c r="E58" s="36">
        <v>6.97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60</v>
      </c>
      <c r="D59" s="35">
        <v>6.85</v>
      </c>
      <c r="E59" s="36">
        <v>6.9699999999999989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6.9699999999999989</v>
      </c>
    </row>
    <row r="60" spans="1:11" s="2" customFormat="1" ht="12" customHeight="1" x14ac:dyDescent="0.25">
      <c r="A60" s="48"/>
      <c r="C60" s="41" t="s">
        <v>61</v>
      </c>
      <c r="D60" s="35" t="s">
        <v>94</v>
      </c>
      <c r="E60" s="36">
        <v>6.9700000000000006</v>
      </c>
      <c r="F60" s="36">
        <v>6.94</v>
      </c>
      <c r="G60" s="36" t="s">
        <v>94</v>
      </c>
      <c r="H60" s="36" t="s">
        <v>94</v>
      </c>
      <c r="I60" s="37" t="s">
        <v>94</v>
      </c>
      <c r="J60" s="38">
        <v>6.94</v>
      </c>
      <c r="K60" s="37">
        <v>6.9700000000000006</v>
      </c>
    </row>
    <row r="61" spans="1:11" s="2" customFormat="1" ht="12" customHeight="1" x14ac:dyDescent="0.25">
      <c r="A61" s="48"/>
      <c r="C61" s="41" t="s">
        <v>62</v>
      </c>
      <c r="D61" s="35">
        <v>6.85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63</v>
      </c>
      <c r="D62" s="35">
        <v>6.8500000000000005</v>
      </c>
      <c r="E62" s="36">
        <v>6.97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6.8500000000000005</v>
      </c>
      <c r="K62" s="37">
        <v>6.97</v>
      </c>
    </row>
    <row r="63" spans="1:11" s="2" customFormat="1" ht="12" customHeight="1" x14ac:dyDescent="0.25">
      <c r="A63" s="48"/>
      <c r="C63" s="59" t="s">
        <v>64</v>
      </c>
      <c r="D63" s="35" t="s">
        <v>94</v>
      </c>
      <c r="E63" s="36">
        <v>6.9699999999999989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6.9699999999999989</v>
      </c>
    </row>
    <row r="64" spans="1:11" s="2" customFormat="1" ht="12" customHeight="1" x14ac:dyDescent="0.25">
      <c r="A64" s="48"/>
      <c r="C64" s="60" t="s">
        <v>65</v>
      </c>
      <c r="D64" s="35">
        <v>6.85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</v>
      </c>
      <c r="K64" s="37" t="s">
        <v>94</v>
      </c>
    </row>
    <row r="65" spans="1:11" s="2" customFormat="1" ht="12" customHeight="1" thickBot="1" x14ac:dyDescent="0.3">
      <c r="A65" s="48"/>
      <c r="C65" s="61" t="s">
        <v>66</v>
      </c>
      <c r="D65" s="35">
        <v>6.85</v>
      </c>
      <c r="E65" s="36">
        <v>6.97</v>
      </c>
      <c r="F65" s="36" t="s">
        <v>94</v>
      </c>
      <c r="G65" s="36" t="s">
        <v>94</v>
      </c>
      <c r="H65" s="36" t="s">
        <v>94</v>
      </c>
      <c r="I65" s="37" t="s">
        <v>94</v>
      </c>
      <c r="J65" s="38">
        <v>6.85</v>
      </c>
      <c r="K65" s="37">
        <v>6.97</v>
      </c>
    </row>
    <row r="66" spans="1:11" s="2" customFormat="1" ht="12" customHeight="1" thickBot="1" x14ac:dyDescent="0.3">
      <c r="B66" s="62"/>
      <c r="C66" s="63" t="s">
        <v>67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6.8564929080907291</v>
      </c>
      <c r="E67" s="30">
        <v>6.97</v>
      </c>
      <c r="F67" s="30">
        <v>7.0047191649585594</v>
      </c>
      <c r="G67" s="30">
        <v>6.9654179046512281</v>
      </c>
      <c r="H67" s="30" t="s">
        <v>94</v>
      </c>
      <c r="I67" s="31" t="s">
        <v>94</v>
      </c>
      <c r="J67" s="32">
        <v>6.9809601317607717</v>
      </c>
      <c r="K67" s="31">
        <v>6.9695973294821529</v>
      </c>
    </row>
    <row r="68" spans="1:11" s="2" customFormat="1" ht="12" customHeight="1" x14ac:dyDescent="0.25">
      <c r="A68" s="33"/>
      <c r="C68" s="39" t="s">
        <v>68</v>
      </c>
      <c r="D68" s="35">
        <v>6.85</v>
      </c>
      <c r="E68" s="36">
        <v>6.97</v>
      </c>
      <c r="F68" s="36">
        <v>6.9358778625954196</v>
      </c>
      <c r="G68" s="36" t="s">
        <v>94</v>
      </c>
      <c r="H68" s="36" t="s">
        <v>94</v>
      </c>
      <c r="I68" s="37" t="s">
        <v>94</v>
      </c>
      <c r="J68" s="38">
        <v>6.880965383398788</v>
      </c>
      <c r="K68" s="37">
        <v>6.97</v>
      </c>
    </row>
    <row r="69" spans="1:11" s="2" customFormat="1" ht="12" customHeight="1" x14ac:dyDescent="0.25">
      <c r="A69" s="33"/>
      <c r="B69" s="67"/>
      <c r="C69" s="68" t="s">
        <v>69</v>
      </c>
      <c r="D69" s="69">
        <v>6.85</v>
      </c>
      <c r="E69" s="52">
        <v>6.97</v>
      </c>
      <c r="F69" s="52">
        <v>7.0120929564095533</v>
      </c>
      <c r="G69" s="52">
        <v>6.964999999999999</v>
      </c>
      <c r="H69" s="52" t="s">
        <v>94</v>
      </c>
      <c r="I69" s="53" t="s">
        <v>94</v>
      </c>
      <c r="J69" s="54">
        <v>7.0042879814618892</v>
      </c>
      <c r="K69" s="53">
        <v>6.9694958460973995</v>
      </c>
    </row>
    <row r="70" spans="1:11" s="2" customFormat="1" ht="12" customHeight="1" x14ac:dyDescent="0.25">
      <c r="A70" s="33"/>
      <c r="B70" s="67"/>
      <c r="C70" s="70" t="s">
        <v>70</v>
      </c>
      <c r="D70" s="69">
        <v>6.870000000000001</v>
      </c>
      <c r="E70" s="52">
        <v>6.97</v>
      </c>
      <c r="F70" s="52">
        <v>7.01</v>
      </c>
      <c r="G70" s="71">
        <v>6.9669999999999996</v>
      </c>
      <c r="H70" s="52" t="s">
        <v>94</v>
      </c>
      <c r="I70" s="53" t="s">
        <v>94</v>
      </c>
      <c r="J70" s="54">
        <v>6.9486906097706207</v>
      </c>
      <c r="K70" s="53">
        <v>6.9689087250966111</v>
      </c>
    </row>
    <row r="71" spans="1:11" s="2" customFormat="1" ht="12" customHeight="1" thickBot="1" x14ac:dyDescent="0.3">
      <c r="A71" s="48"/>
      <c r="B71" s="72"/>
      <c r="C71" s="42" t="s">
        <v>71</v>
      </c>
      <c r="D71" s="35">
        <v>6.86</v>
      </c>
      <c r="E71" s="52">
        <v>6.97</v>
      </c>
      <c r="F71" s="36">
        <v>6.9553501479498383</v>
      </c>
      <c r="G71" s="36" t="s">
        <v>94</v>
      </c>
      <c r="H71" s="36" t="s">
        <v>94</v>
      </c>
      <c r="I71" s="37" t="s">
        <v>94</v>
      </c>
      <c r="J71" s="38">
        <v>6.9211906394507725</v>
      </c>
      <c r="K71" s="37">
        <v>6.97</v>
      </c>
    </row>
    <row r="72" spans="1:11" s="2" customFormat="1" ht="12" customHeight="1" thickBot="1" x14ac:dyDescent="0.3">
      <c r="A72" s="73"/>
      <c r="C72" s="66" t="s">
        <v>72</v>
      </c>
      <c r="D72" s="29">
        <v>6.8692613728129199</v>
      </c>
      <c r="E72" s="30">
        <v>6.97</v>
      </c>
      <c r="F72" s="30" t="s">
        <v>94</v>
      </c>
      <c r="G72" s="30">
        <v>6.9640000000000004</v>
      </c>
      <c r="H72" s="30" t="s">
        <v>94</v>
      </c>
      <c r="I72" s="31" t="s">
        <v>94</v>
      </c>
      <c r="J72" s="32">
        <v>6.8692613728129199</v>
      </c>
      <c r="K72" s="31">
        <v>6.9680653000220056</v>
      </c>
    </row>
    <row r="73" spans="1:11" s="2" customFormat="1" ht="12" customHeight="1" x14ac:dyDescent="0.25">
      <c r="A73" s="48"/>
      <c r="B73" s="72"/>
      <c r="C73" s="39" t="s">
        <v>73</v>
      </c>
      <c r="D73" s="35">
        <v>6.8699999999999992</v>
      </c>
      <c r="E73" s="36">
        <v>6.9700000000000006</v>
      </c>
      <c r="F73" s="36" t="s">
        <v>94</v>
      </c>
      <c r="G73" s="36" t="s">
        <v>94</v>
      </c>
      <c r="H73" s="36" t="s">
        <v>94</v>
      </c>
      <c r="I73" s="37" t="s">
        <v>94</v>
      </c>
      <c r="J73" s="38">
        <v>6.8699999999999992</v>
      </c>
      <c r="K73" s="37">
        <v>6.9700000000000006</v>
      </c>
    </row>
    <row r="74" spans="1:11" s="2" customFormat="1" ht="12" customHeight="1" thickBot="1" x14ac:dyDescent="0.3">
      <c r="A74" s="48"/>
      <c r="B74" s="72"/>
      <c r="C74" s="39" t="s">
        <v>74</v>
      </c>
      <c r="D74" s="35">
        <v>6.8500000000000005</v>
      </c>
      <c r="E74" s="36">
        <v>6.97</v>
      </c>
      <c r="F74" s="36" t="s">
        <v>94</v>
      </c>
      <c r="G74" s="36">
        <v>6.9640000000000004</v>
      </c>
      <c r="H74" s="36" t="s">
        <v>94</v>
      </c>
      <c r="I74" s="37" t="s">
        <v>94</v>
      </c>
      <c r="J74" s="38">
        <v>6.8500000000000005</v>
      </c>
      <c r="K74" s="37">
        <v>6.9672237917487889</v>
      </c>
    </row>
    <row r="75" spans="1:11" s="81" customFormat="1" ht="14.25" customHeight="1" thickBot="1" x14ac:dyDescent="0.3">
      <c r="A75" s="74"/>
      <c r="B75" s="75"/>
      <c r="C75" s="76" t="s">
        <v>75</v>
      </c>
      <c r="D75" s="77" t="s">
        <v>94</v>
      </c>
      <c r="E75" s="78" t="s">
        <v>94</v>
      </c>
      <c r="F75" s="78" t="s">
        <v>94</v>
      </c>
      <c r="G75" s="78" t="s">
        <v>94</v>
      </c>
      <c r="H75" s="78" t="s">
        <v>94</v>
      </c>
      <c r="I75" s="79" t="s">
        <v>94</v>
      </c>
      <c r="J75" s="80" t="s">
        <v>94</v>
      </c>
      <c r="K75" s="79" t="s">
        <v>94</v>
      </c>
    </row>
    <row r="76" spans="1:11" ht="12" customHeight="1" thickBot="1" x14ac:dyDescent="0.3">
      <c r="A76" s="33"/>
      <c r="B76" s="75"/>
      <c r="C76" s="82" t="s">
        <v>76</v>
      </c>
      <c r="D76" s="35" t="s">
        <v>94</v>
      </c>
      <c r="E76" s="36" t="s">
        <v>94</v>
      </c>
      <c r="F76" s="36" t="s">
        <v>94</v>
      </c>
      <c r="G76" s="36" t="s">
        <v>94</v>
      </c>
      <c r="H76" s="36" t="s">
        <v>94</v>
      </c>
      <c r="I76" s="37" t="s">
        <v>94</v>
      </c>
      <c r="J76" s="38" t="s">
        <v>94</v>
      </c>
      <c r="K76" s="83" t="s">
        <v>94</v>
      </c>
    </row>
    <row r="77" spans="1:11" x14ac:dyDescent="0.25">
      <c r="A77" s="84"/>
      <c r="C77" s="85" t="s">
        <v>77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78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79</v>
      </c>
      <c r="D82" s="104"/>
      <c r="E82" s="105">
        <v>2641898.11</v>
      </c>
      <c r="F82" s="106">
        <v>38878584.080000006</v>
      </c>
      <c r="G82" s="106">
        <v>44315568.980000004</v>
      </c>
      <c r="H82" s="106">
        <v>20233554.219999999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80</v>
      </c>
      <c r="D83" s="110"/>
      <c r="E83" s="111">
        <v>12988.07</v>
      </c>
      <c r="F83" s="112">
        <v>97539.58</v>
      </c>
      <c r="G83" s="112">
        <v>0</v>
      </c>
      <c r="H83" s="112">
        <v>1236.75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81</v>
      </c>
      <c r="D84" s="110"/>
      <c r="E84" s="111">
        <v>202188.91999999998</v>
      </c>
      <c r="F84" s="111">
        <v>1521259.14</v>
      </c>
      <c r="G84" s="111">
        <v>897680</v>
      </c>
      <c r="H84" s="111">
        <v>175598.02000000002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82</v>
      </c>
      <c r="D85" s="110"/>
      <c r="E85" s="116">
        <v>83501.94</v>
      </c>
      <c r="F85" s="112">
        <v>196127.18999999997</v>
      </c>
      <c r="G85" s="112">
        <v>35.29</v>
      </c>
      <c r="H85" s="117">
        <v>1.05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83</v>
      </c>
      <c r="D86" s="110"/>
      <c r="E86" s="116">
        <v>22871.040000000001</v>
      </c>
      <c r="F86" s="112">
        <v>47372.77</v>
      </c>
      <c r="G86" s="112">
        <v>2050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84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85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86</v>
      </c>
      <c r="I89" s="126"/>
      <c r="J89" s="126"/>
    </row>
    <row r="90" spans="1:11" ht="13.5" customHeight="1" x14ac:dyDescent="0.25">
      <c r="C90" s="72" t="s">
        <v>87</v>
      </c>
      <c r="J90" s="125"/>
    </row>
    <row r="91" spans="1:11" ht="13.5" customHeight="1" x14ac:dyDescent="0.25">
      <c r="C91" s="72" t="s">
        <v>88</v>
      </c>
      <c r="H91" s="125"/>
    </row>
    <row r="92" spans="1:11" ht="13.5" customHeight="1" x14ac:dyDescent="0.25">
      <c r="C92" s="72" t="s">
        <v>89</v>
      </c>
    </row>
    <row r="93" spans="1:11" ht="13.5" customHeight="1" x14ac:dyDescent="0.25">
      <c r="C93" s="72" t="s">
        <v>90</v>
      </c>
    </row>
    <row r="95" spans="1:11" x14ac:dyDescent="0.25">
      <c r="C95" s="72" t="s">
        <v>91</v>
      </c>
    </row>
    <row r="96" spans="1:11" x14ac:dyDescent="0.25">
      <c r="C96" s="72" t="s">
        <v>92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2020-01-21T15:04:44Z</dcterms:created>
  <dcterms:modified xsi:type="dcterms:W3CDTF">2020-01-21T15:05:52Z</dcterms:modified>
</cp:coreProperties>
</file>