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<sst xmlns="http://schemas.openxmlformats.org/spreadsheetml/2006/main" count="377" uniqueCount="96">
  <si>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</si>
  <si>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</si>
  <si>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</si>
  <si>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</si>
  <si>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</si>
  <si>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</si>
  <si>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</si>
  <si>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</si>
  <si>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</si>
  <si>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</si>
  <si>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</si>
  <si>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</si>
  <si>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</si>
  <si>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</si>
  <si>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</si>
  <si>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</si>
  <si>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</si>
  <si>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</si>
  <si>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</si>
  <si>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</si>
  <si>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</si>
  <si>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</si>
  <si>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</si>
  <si>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</si>
  <si>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</si>
  <si>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</si>
  <si>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</si>
  <si>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</si>
  <si>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</si>
  <si>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</si>
  <si>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</si>
  <si>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</si>
  <si>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</si>
  <si>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</si>
  <si>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</si>
  <si>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</si>
  <si>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</si>
  <si>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</si>
  <si>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</si>
  <si>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</si>
  <si>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</si>
  <si>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</si>
  <si>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</si>
  <si>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</si>
  <si>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</si>
  <si>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</si>
  <si>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</si>
  <si>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</si>
  <si>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</si>
  <si>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</si>
  <si>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</si>
  <si>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</si>
  <si>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</si>
  <si>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</si>
  <si>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</si>
  <si>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</si>
  <si>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</si>
  <si>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</si>
  <si>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</si>
  <si>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</si>
  <si>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</si>
  <si>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</si>
  <si>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</si>
  <si>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</si>
  <si>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</si>
  <si>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</si>
  <si>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</si>
  <si>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</si>
  <si>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</si>
  <si>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</si>
  <si>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</si>
  <si>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</si>
  <si>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</si>
  <si>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</si>
  <si>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</si>
  <si>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</si>
  <si>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</si>
  <si>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</si>
  <si>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</si>
  <si>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</si>
  <si>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</si>
  <si>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</si>
  <si>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</si>
  <si>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</si>
  <si>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</si>
  <si>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</si>
  <si>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</si>
  <si>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</si>
  <si>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</si>
  <si>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</si>
  <si>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</si>
  <si>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noviembre de 2020</t>
  </si>
  <si>
    <t/>
  </si>
  <si>
    <r>
      <t>CATEDRAL DE  TARIJA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</si>
  <si>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</si>
  <si>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IMPRO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</si>
</sst>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7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36" sqref="C36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6.9699985527695638</v>
      </c>
      <c r="F10" s="30">
        <v>6.9618712766129276</v>
      </c>
      <c r="G10" s="30">
        <v>6.9538645667521282</v>
      </c>
      <c r="H10" s="30" t="s">
        <v>92</v>
      </c>
      <c r="I10" s="31" t="s">
        <v>92</v>
      </c>
      <c r="J10" s="32">
        <v>6.9529683905226012</v>
      </c>
      <c r="K10" s="31">
        <v>6.9660965303523197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6.96999118426249</v>
      </c>
      <c r="F11" s="36">
        <v>6.9669159626299377</v>
      </c>
      <c r="G11" s="36">
        <v>6.9664665943696527</v>
      </c>
      <c r="H11" s="36" t="s">
        <v>92</v>
      </c>
      <c r="I11" s="37" t="s">
        <v>92</v>
      </c>
      <c r="J11" s="38">
        <v>6.940702159960896</v>
      </c>
      <c r="K11" s="37">
        <v>6.969946862099639</v>
      </c>
    </row>
    <row r="12" spans="1:11" s="2" customFormat="1" ht="12" customHeight="1" x14ac:dyDescent="0.25">
      <c r="A12" s="33"/>
      <c r="C12" s="39" t="s">
        <v>13</v>
      </c>
      <c r="D12" s="35">
        <v>6.8499999999999988</v>
      </c>
      <c r="E12" s="36">
        <v>6.9700000000000006</v>
      </c>
      <c r="F12" s="36">
        <v>6.9551486051207947</v>
      </c>
      <c r="G12" s="36">
        <v>6.9599217632407182</v>
      </c>
      <c r="H12" s="36" t="s">
        <v>92</v>
      </c>
      <c r="I12" s="37" t="s">
        <v>92</v>
      </c>
      <c r="J12" s="38">
        <v>6.90742566191871</v>
      </c>
      <c r="K12" s="37">
        <v>6.9659197793849579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6.9700000000000006</v>
      </c>
      <c r="F13" s="36">
        <v>7.0252599870986785</v>
      </c>
      <c r="G13" s="36">
        <v>6.9651388687398326</v>
      </c>
      <c r="H13" s="36" t="s">
        <v>92</v>
      </c>
      <c r="I13" s="37" t="s">
        <v>92</v>
      </c>
      <c r="J13" s="38">
        <v>7.0221454439078288</v>
      </c>
      <c r="K13" s="37">
        <v>6.9663376721398684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 t="s">
        <v>92</v>
      </c>
      <c r="G14" s="36">
        <v>6.96</v>
      </c>
      <c r="H14" s="36" t="s">
        <v>92</v>
      </c>
      <c r="I14" s="37" t="s">
        <v>92</v>
      </c>
      <c r="J14" s="38">
        <v>6.85</v>
      </c>
      <c r="K14" s="37">
        <v>6.9688491672574271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6.9700000000000015</v>
      </c>
      <c r="F15" s="36">
        <v>7.0045283434106969</v>
      </c>
      <c r="G15" s="36">
        <v>6.9641641217941643</v>
      </c>
      <c r="H15" s="36" t="s">
        <v>92</v>
      </c>
      <c r="I15" s="37" t="s">
        <v>92</v>
      </c>
      <c r="J15" s="38">
        <v>6.9789807184817239</v>
      </c>
      <c r="K15" s="37">
        <v>6.9688612722100665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6.9700000000000006</v>
      </c>
      <c r="F16" s="36">
        <v>6.9303539264290821</v>
      </c>
      <c r="G16" s="36">
        <v>6.965058619582388</v>
      </c>
      <c r="H16" s="36" t="s">
        <v>92</v>
      </c>
      <c r="I16" s="37" t="s">
        <v>92</v>
      </c>
      <c r="J16" s="38">
        <v>6.9237037083248056</v>
      </c>
      <c r="K16" s="37">
        <v>6.9696112676141251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6.9699999999999989</v>
      </c>
      <c r="F17" s="36">
        <v>6.9449999999999994</v>
      </c>
      <c r="G17" s="36" t="s">
        <v>92</v>
      </c>
      <c r="H17" s="36" t="s">
        <v>92</v>
      </c>
      <c r="I17" s="37" t="s">
        <v>92</v>
      </c>
      <c r="J17" s="38">
        <v>6.8823069697320065</v>
      </c>
      <c r="K17" s="37">
        <v>6.9699999999999989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6.9700000000000006</v>
      </c>
      <c r="F18" s="36">
        <v>6.9157142539158762</v>
      </c>
      <c r="G18" s="36">
        <v>6.8638514747110451</v>
      </c>
      <c r="H18" s="36" t="s">
        <v>92</v>
      </c>
      <c r="I18" s="37" t="s">
        <v>92</v>
      </c>
      <c r="J18" s="38">
        <v>6.914852408943772</v>
      </c>
      <c r="K18" s="37">
        <v>6.9575796938824768</v>
      </c>
    </row>
    <row r="19" spans="1:11" s="2" customFormat="1" ht="12" customHeight="1" thickBot="1" x14ac:dyDescent="0.3">
      <c r="A19" s="33"/>
      <c r="C19" s="42" t="s">
        <v>20</v>
      </c>
      <c r="D19" s="43">
        <v>6.8500000000000014</v>
      </c>
      <c r="E19" s="44">
        <v>6.9700000000000006</v>
      </c>
      <c r="F19" s="44">
        <v>6.9709489051094886</v>
      </c>
      <c r="G19" s="44">
        <v>6.9652667702931401</v>
      </c>
      <c r="H19" s="44" t="s">
        <v>92</v>
      </c>
      <c r="I19" s="45" t="s">
        <v>92</v>
      </c>
      <c r="J19" s="46">
        <v>6.9017909429986766</v>
      </c>
      <c r="K19" s="45">
        <v>6.9695984379385889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6.9699999999999989</v>
      </c>
      <c r="F20" s="30">
        <v>6.8599999999999994</v>
      </c>
      <c r="G20" s="30">
        <v>6.8599999999999994</v>
      </c>
      <c r="H20" s="30" t="s">
        <v>92</v>
      </c>
      <c r="I20" s="31" t="s">
        <v>92</v>
      </c>
      <c r="J20" s="32">
        <v>6.851000015932156</v>
      </c>
      <c r="K20" s="31">
        <v>6.9690943842692414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6.8599999999999994</v>
      </c>
      <c r="G21" s="36">
        <v>6.8599999999999994</v>
      </c>
      <c r="H21" s="36" t="s">
        <v>92</v>
      </c>
      <c r="I21" s="37" t="s">
        <v>92</v>
      </c>
      <c r="J21" s="38">
        <v>6.8515108074465818</v>
      </c>
      <c r="K21" s="37">
        <v>6.9690092134225097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6.9700000000000006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6.8500000000000005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6.85265775449892</v>
      </c>
      <c r="E24" s="30">
        <v>6.9699973635849641</v>
      </c>
      <c r="F24" s="30">
        <v>6.9</v>
      </c>
      <c r="G24" s="30" t="s">
        <v>92</v>
      </c>
      <c r="H24" s="30" t="s">
        <v>92</v>
      </c>
      <c r="I24" s="31" t="s">
        <v>92</v>
      </c>
      <c r="J24" s="32">
        <v>6.857542881689942</v>
      </c>
      <c r="K24" s="31">
        <v>6.9699973635849641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6.9700000000000006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6.9700000000000006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92</v>
      </c>
      <c r="G26" s="36" t="s">
        <v>92</v>
      </c>
      <c r="H26" s="36" t="s">
        <v>92</v>
      </c>
      <c r="I26" s="37" t="s">
        <v>92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92</v>
      </c>
      <c r="G27" s="36" t="s">
        <v>92</v>
      </c>
      <c r="H27" s="36" t="s">
        <v>92</v>
      </c>
      <c r="I27" s="37" t="s">
        <v>92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6.8800000000000008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6.8800000000000008</v>
      </c>
      <c r="K30" s="37">
        <v>6.97</v>
      </c>
    </row>
    <row r="31" spans="1:11" s="2" customFormat="1" ht="12" customHeight="1" x14ac:dyDescent="0.25">
      <c r="A31" s="48"/>
      <c r="C31" s="39" t="s">
        <v>93</v>
      </c>
      <c r="D31" s="35" t="s">
        <v>92</v>
      </c>
      <c r="E31" s="36" t="s">
        <v>92</v>
      </c>
      <c r="F31" s="36" t="s">
        <v>32</v>
      </c>
      <c r="G31" s="36" t="s">
        <v>92</v>
      </c>
      <c r="H31" s="36" t="s">
        <v>92</v>
      </c>
      <c r="I31" s="37" t="s">
        <v>92</v>
      </c>
      <c r="J31" s="38" t="s">
        <v>92</v>
      </c>
      <c r="K31" s="37" t="s">
        <v>92</v>
      </c>
    </row>
    <row r="32" spans="1:11" s="2" customFormat="1" ht="12" customHeight="1" x14ac:dyDescent="0.25">
      <c r="A32" s="48"/>
      <c r="C32" s="39" t="s">
        <v>33</v>
      </c>
      <c r="D32" s="35">
        <v>6.85</v>
      </c>
      <c r="E32" s="36">
        <v>6.9700000000000006</v>
      </c>
      <c r="F32" s="36" t="s">
        <v>92</v>
      </c>
      <c r="G32" s="36" t="s">
        <v>92</v>
      </c>
      <c r="H32" s="36" t="s">
        <v>92</v>
      </c>
      <c r="I32" s="37" t="s">
        <v>92</v>
      </c>
      <c r="J32" s="38">
        <v>6.85</v>
      </c>
      <c r="K32" s="37">
        <v>6.9700000000000006</v>
      </c>
    </row>
    <row r="33" spans="1:11" s="2" customFormat="1" ht="12" customHeight="1" x14ac:dyDescent="0.25">
      <c r="A33" s="48"/>
      <c r="C33" s="39" t="s">
        <v>34</v>
      </c>
      <c r="D33" s="35">
        <v>6.8600000000000012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6.8600000000000012</v>
      </c>
      <c r="K33" s="37">
        <v>6.97</v>
      </c>
    </row>
    <row r="34" spans="1:11" s="2" customFormat="1" ht="12" customHeight="1" x14ac:dyDescent="0.25">
      <c r="A34" s="48"/>
      <c r="C34" s="39" t="s">
        <v>35</v>
      </c>
      <c r="D34" s="35">
        <v>6.85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</v>
      </c>
      <c r="K34" s="37">
        <v>6.97</v>
      </c>
    </row>
    <row r="35" spans="1:11" s="2" customFormat="1" ht="12" customHeight="1" x14ac:dyDescent="0.25">
      <c r="A35" s="48"/>
      <c r="C35" s="39" t="s">
        <v>36</v>
      </c>
      <c r="D35" s="35">
        <v>6.85</v>
      </c>
      <c r="E35" s="36">
        <v>6.9700000000000006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37</v>
      </c>
      <c r="D36" s="35">
        <v>6.8500000000000005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>
        <v>6.9700000000000006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39</v>
      </c>
      <c r="D38" s="35">
        <v>6.8500000000000005</v>
      </c>
      <c r="E38" s="36">
        <v>6.9700000000000015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6.8500000000000005</v>
      </c>
      <c r="K38" s="37">
        <v>6.9700000000000015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>
        <v>6.96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>
        <v>6.96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43</v>
      </c>
      <c r="D42" s="35" t="s">
        <v>92</v>
      </c>
      <c r="E42" s="36">
        <v>6.9700000000000006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>
        <v>6.9700000000000006</v>
      </c>
    </row>
    <row r="43" spans="1:11" s="2" customFormat="1" ht="12" customHeight="1" x14ac:dyDescent="0.25">
      <c r="A43" s="48"/>
      <c r="C43" s="40" t="s">
        <v>44</v>
      </c>
      <c r="D43" s="35" t="s">
        <v>92</v>
      </c>
      <c r="E43" s="36">
        <v>6.9700000000000006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6.9700000000000006</v>
      </c>
    </row>
    <row r="44" spans="1:11" s="2" customFormat="1" ht="12" customHeight="1" x14ac:dyDescent="0.25">
      <c r="A44" s="48"/>
      <c r="C44" s="49" t="s">
        <v>45</v>
      </c>
      <c r="D44" s="35" t="s">
        <v>92</v>
      </c>
      <c r="E44" s="36">
        <v>6.97</v>
      </c>
      <c r="F44" s="36" t="s">
        <v>92</v>
      </c>
      <c r="G44" s="36" t="s">
        <v>92</v>
      </c>
      <c r="H44" s="36" t="s">
        <v>92</v>
      </c>
      <c r="I44" s="37" t="s">
        <v>92</v>
      </c>
      <c r="J44" s="38" t="s">
        <v>92</v>
      </c>
      <c r="K44" s="37">
        <v>6.97</v>
      </c>
    </row>
    <row r="45" spans="1:11" s="2" customFormat="1" ht="12" customHeight="1" x14ac:dyDescent="0.25">
      <c r="A45" s="48"/>
      <c r="C45" s="50" t="s">
        <v>94</v>
      </c>
      <c r="D45" s="35" t="s">
        <v>92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 t="s">
        <v>92</v>
      </c>
    </row>
    <row r="46" spans="1:11" s="2" customFormat="1" ht="12" customHeight="1" x14ac:dyDescent="0.25">
      <c r="A46" s="48"/>
      <c r="C46" s="51" t="s">
        <v>46</v>
      </c>
      <c r="D46" s="35">
        <v>6.85</v>
      </c>
      <c r="E46" s="36">
        <v>6.9700000000000006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</v>
      </c>
      <c r="K46" s="37">
        <v>6.9700000000000006</v>
      </c>
    </row>
    <row r="47" spans="1:11" s="2" customFormat="1" ht="12" customHeight="1" x14ac:dyDescent="0.25">
      <c r="A47" s="48"/>
      <c r="C47" s="50" t="s">
        <v>47</v>
      </c>
      <c r="D47" s="35" t="s">
        <v>92</v>
      </c>
      <c r="E47" s="36">
        <v>6.9699999999999989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>
        <v>6.9699999999999989</v>
      </c>
    </row>
    <row r="48" spans="1:11" s="13" customFormat="1" ht="12" customHeight="1" x14ac:dyDescent="0.25">
      <c r="A48" s="48"/>
      <c r="C48" s="34" t="s">
        <v>48</v>
      </c>
      <c r="D48" s="35" t="s">
        <v>92</v>
      </c>
      <c r="E48" s="36">
        <v>6.97</v>
      </c>
      <c r="F48" s="36" t="s">
        <v>92</v>
      </c>
      <c r="G48" s="36" t="s">
        <v>92</v>
      </c>
      <c r="H48" s="36" t="s">
        <v>92</v>
      </c>
      <c r="I48" s="37" t="s">
        <v>92</v>
      </c>
      <c r="J48" s="38" t="s">
        <v>92</v>
      </c>
      <c r="K48" s="37">
        <v>6.97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52</v>
      </c>
      <c r="D52" s="35">
        <v>6.89</v>
      </c>
      <c r="E52" s="36" t="s">
        <v>92</v>
      </c>
      <c r="F52" s="36">
        <v>6.9</v>
      </c>
      <c r="G52" s="36" t="s">
        <v>92</v>
      </c>
      <c r="H52" s="36" t="s">
        <v>92</v>
      </c>
      <c r="I52" s="37" t="s">
        <v>92</v>
      </c>
      <c r="J52" s="38">
        <v>6.8997872340425532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53</v>
      </c>
      <c r="D53" s="35">
        <v>6.86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6.86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54</v>
      </c>
      <c r="D54" s="35">
        <v>6.86</v>
      </c>
      <c r="E54" s="36">
        <v>6.97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>
        <v>6.97</v>
      </c>
    </row>
    <row r="55" spans="1:11" s="2" customFormat="1" ht="14.25" customHeight="1" thickBot="1" x14ac:dyDescent="0.3">
      <c r="A55" s="48"/>
      <c r="C55" s="41" t="s">
        <v>55</v>
      </c>
      <c r="D55" s="35" t="s">
        <v>92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</v>
      </c>
    </row>
    <row r="56" spans="1:11" s="2" customFormat="1" ht="42" customHeight="1" thickBot="1" x14ac:dyDescent="0.3">
      <c r="A56" s="58"/>
      <c r="C56" s="28" t="s">
        <v>56</v>
      </c>
      <c r="D56" s="29">
        <v>6.8499999999999988</v>
      </c>
      <c r="E56" s="30">
        <v>6.97</v>
      </c>
      <c r="F56" s="30">
        <v>6.9</v>
      </c>
      <c r="G56" s="30" t="s">
        <v>92</v>
      </c>
      <c r="H56" s="30" t="s">
        <v>92</v>
      </c>
      <c r="I56" s="31" t="s">
        <v>92</v>
      </c>
      <c r="J56" s="32">
        <v>6.8609994152209621</v>
      </c>
      <c r="K56" s="31">
        <v>6.97</v>
      </c>
    </row>
    <row r="57" spans="1:11" s="2" customFormat="1" ht="12" customHeight="1" x14ac:dyDescent="0.25">
      <c r="A57" s="48"/>
      <c r="C57" s="41" t="s">
        <v>57</v>
      </c>
      <c r="D57" s="35">
        <v>6.8500000000000005</v>
      </c>
      <c r="E57" s="36">
        <v>6.9700000000000006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6.8500000000000005</v>
      </c>
      <c r="K57" s="37">
        <v>6.9700000000000006</v>
      </c>
    </row>
    <row r="58" spans="1:11" s="2" customFormat="1" ht="12" customHeight="1" x14ac:dyDescent="0.25">
      <c r="A58" s="48"/>
      <c r="C58" s="41" t="s">
        <v>58</v>
      </c>
      <c r="D58" s="35">
        <v>6.85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60</v>
      </c>
      <c r="D60" s="35">
        <v>6.85</v>
      </c>
      <c r="E60" s="36">
        <v>6.97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6.8995401337792641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95</v>
      </c>
      <c r="D63" s="35" t="s">
        <v>92</v>
      </c>
      <c r="E63" s="36" t="s">
        <v>92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 t="s">
        <v>92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6.8500000000000005</v>
      </c>
      <c r="E65" s="36">
        <v>6.9700000000000006</v>
      </c>
      <c r="F65" s="36" t="s">
        <v>92</v>
      </c>
      <c r="G65" s="36" t="s">
        <v>92</v>
      </c>
      <c r="H65" s="36" t="s">
        <v>92</v>
      </c>
      <c r="I65" s="37" t="s">
        <v>92</v>
      </c>
      <c r="J65" s="38">
        <v>6.8500000000000005</v>
      </c>
      <c r="K65" s="37">
        <v>6.9700000000000006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6.8530509952754137</v>
      </c>
      <c r="E67" s="30">
        <v>6.97</v>
      </c>
      <c r="F67" s="30">
        <v>6.9992223390404424</v>
      </c>
      <c r="G67" s="30">
        <v>6.9639373911293365</v>
      </c>
      <c r="H67" s="30" t="s">
        <v>92</v>
      </c>
      <c r="I67" s="31" t="s">
        <v>92</v>
      </c>
      <c r="J67" s="32">
        <v>6.9768647919115372</v>
      </c>
      <c r="K67" s="31">
        <v>6.9659773157223945</v>
      </c>
    </row>
    <row r="68" spans="1:11" s="2" customFormat="1" ht="12" customHeight="1" x14ac:dyDescent="0.25">
      <c r="A68" s="33"/>
      <c r="C68" s="39" t="s">
        <v>66</v>
      </c>
      <c r="D68" s="35">
        <v>6.85</v>
      </c>
      <c r="E68" s="36">
        <v>6.97</v>
      </c>
      <c r="F68" s="36">
        <v>6.9380447268727847</v>
      </c>
      <c r="G68" s="36">
        <v>6.9650000000000007</v>
      </c>
      <c r="H68" s="36" t="s">
        <v>92</v>
      </c>
      <c r="I68" s="37" t="s">
        <v>92</v>
      </c>
      <c r="J68" s="38">
        <v>6.8709701226324453</v>
      </c>
      <c r="K68" s="37">
        <v>6.9690983063935859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</v>
      </c>
      <c r="E69" s="52">
        <v>6.97</v>
      </c>
      <c r="F69" s="52">
        <v>7.0028988964180829</v>
      </c>
      <c r="G69" s="52">
        <v>6.9639175026396085</v>
      </c>
      <c r="H69" s="52" t="s">
        <v>92</v>
      </c>
      <c r="I69" s="53" t="s">
        <v>92</v>
      </c>
      <c r="J69" s="54">
        <v>6.9943958428990261</v>
      </c>
      <c r="K69" s="53">
        <v>6.9655993124098989</v>
      </c>
    </row>
    <row r="70" spans="1:11" s="2" customFormat="1" ht="12" customHeight="1" x14ac:dyDescent="0.25">
      <c r="A70" s="33"/>
      <c r="B70" s="67"/>
      <c r="C70" s="70" t="s">
        <v>68</v>
      </c>
      <c r="D70" s="69">
        <v>6.8699999999999992</v>
      </c>
      <c r="E70" s="52">
        <v>6.9700000000000006</v>
      </c>
      <c r="F70" s="52" t="s">
        <v>92</v>
      </c>
      <c r="G70" s="71" t="s">
        <v>92</v>
      </c>
      <c r="H70" s="52" t="s">
        <v>92</v>
      </c>
      <c r="I70" s="53" t="s">
        <v>92</v>
      </c>
      <c r="J70" s="54">
        <v>6.8699999999999992</v>
      </c>
      <c r="K70" s="53">
        <v>6.9700000000000006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6.86</v>
      </c>
      <c r="E71" s="52">
        <v>6.97</v>
      </c>
      <c r="F71" s="36">
        <v>6.89</v>
      </c>
      <c r="G71" s="36" t="s">
        <v>92</v>
      </c>
      <c r="H71" s="36" t="s">
        <v>92</v>
      </c>
      <c r="I71" s="37" t="s">
        <v>92</v>
      </c>
      <c r="J71" s="38">
        <v>6.8704709873373186</v>
      </c>
      <c r="K71" s="37">
        <v>6.97</v>
      </c>
    </row>
    <row r="72" spans="1:11" s="2" customFormat="1" ht="12" customHeight="1" thickBot="1" x14ac:dyDescent="0.3">
      <c r="A72" s="73"/>
      <c r="C72" s="66" t="s">
        <v>70</v>
      </c>
      <c r="D72" s="29">
        <v>6.8694521684034839</v>
      </c>
      <c r="E72" s="30">
        <v>6.9700000000000006</v>
      </c>
      <c r="F72" s="30">
        <v>6.919999999999999</v>
      </c>
      <c r="G72" s="30" t="s">
        <v>92</v>
      </c>
      <c r="H72" s="30" t="s">
        <v>92</v>
      </c>
      <c r="I72" s="31" t="s">
        <v>92</v>
      </c>
      <c r="J72" s="32">
        <v>6.874827151523708</v>
      </c>
      <c r="K72" s="31">
        <v>6.9700000000000006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6.9699999999999989</v>
      </c>
      <c r="F73" s="36">
        <v>6.919999999999999</v>
      </c>
      <c r="G73" s="36" t="s">
        <v>92</v>
      </c>
      <c r="H73" s="36" t="s">
        <v>92</v>
      </c>
      <c r="I73" s="37" t="s">
        <v>92</v>
      </c>
      <c r="J73" s="38">
        <v>6.8754501432209532</v>
      </c>
      <c r="K73" s="37">
        <v>6.9699999999999989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</v>
      </c>
      <c r="E74" s="36">
        <v>6.9700000000000006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77</v>
      </c>
      <c r="D82" s="104"/>
      <c r="E82" s="105">
        <v>3688449.6500000004</v>
      </c>
      <c r="F82" s="106">
        <v>43277144.009999998</v>
      </c>
      <c r="G82" s="106">
        <v>42659618.479999997</v>
      </c>
      <c r="H82" s="106">
        <v>13805501.029999999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78</v>
      </c>
      <c r="D83" s="110"/>
      <c r="E83" s="111">
        <v>3954.26</v>
      </c>
      <c r="F83" s="112">
        <v>70329.48000000001</v>
      </c>
      <c r="G83" s="112">
        <v>439.37</v>
      </c>
      <c r="H83" s="112">
        <v>583.82000000000005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0"/>
      <c r="E84" s="111">
        <v>159986.57999999996</v>
      </c>
      <c r="F84" s="111">
        <v>1257130.75</v>
      </c>
      <c r="G84" s="111">
        <v>822871.17</v>
      </c>
      <c r="H84" s="111">
        <v>2405405.79</v>
      </c>
      <c r="I84" s="111">
        <v>0</v>
      </c>
      <c r="J84" s="114">
        <v>0</v>
      </c>
    </row>
    <row r="85" spans="1:11" ht="12" customHeight="1" x14ac:dyDescent="0.25">
      <c r="A85" s="27"/>
      <c r="C85" s="109" t="s">
        <v>80</v>
      </c>
      <c r="D85" s="110"/>
      <c r="E85" s="116">
        <v>39979.049999999996</v>
      </c>
      <c r="F85" s="112">
        <v>227581.77000000002</v>
      </c>
      <c r="G85" s="112">
        <v>4600</v>
      </c>
      <c r="H85" s="117">
        <v>0</v>
      </c>
      <c r="I85" s="112">
        <v>0</v>
      </c>
      <c r="J85" s="118">
        <v>0</v>
      </c>
    </row>
    <row r="86" spans="1:11" ht="12" customHeight="1" x14ac:dyDescent="0.25">
      <c r="A86" s="119"/>
      <c r="C86" s="115" t="s">
        <v>81</v>
      </c>
      <c r="D86" s="110"/>
      <c r="E86" s="116">
        <v>8403.3000000000011</v>
      </c>
      <c r="F86" s="112">
        <v>27897.43</v>
      </c>
      <c r="G86" s="112">
        <v>2370</v>
      </c>
      <c r="H86" s="112">
        <v>0</v>
      </c>
      <c r="I86" s="112">
        <v>0</v>
      </c>
      <c r="J86" s="118">
        <v>0</v>
      </c>
    </row>
    <row r="87" spans="1:11" ht="12" customHeight="1" thickBot="1" x14ac:dyDescent="0.3">
      <c r="A87" s="74"/>
      <c r="C87" s="120" t="s">
        <v>82</v>
      </c>
      <c r="D87" s="121"/>
      <c r="E87" s="122">
        <v>0</v>
      </c>
      <c r="F87" s="123">
        <v>0</v>
      </c>
      <c r="G87" s="123">
        <v>0</v>
      </c>
      <c r="H87" s="123">
        <v>0</v>
      </c>
      <c r="I87" s="123">
        <v>0</v>
      </c>
      <c r="J87" s="124">
        <v>0</v>
      </c>
    </row>
    <row r="88" spans="1:11" x14ac:dyDescent="0.25">
      <c r="A88" s="84"/>
      <c r="C88" s="72" t="s">
        <v>83</v>
      </c>
      <c r="E88" s="125"/>
      <c r="F88" s="125"/>
      <c r="G88" s="125"/>
      <c r="H88" s="125"/>
      <c r="I88" s="125"/>
      <c r="J88" s="125"/>
      <c r="K88" s="126"/>
    </row>
    <row r="89" spans="1:11" ht="13.5" customHeight="1" x14ac:dyDescent="0.25">
      <c r="C89" s="72" t="s">
        <v>84</v>
      </c>
      <c r="I89" s="126"/>
      <c r="J89" s="126"/>
    </row>
    <row r="90" spans="1:11" ht="13.5" customHeight="1" x14ac:dyDescent="0.25">
      <c r="C90" s="72" t="s">
        <v>85</v>
      </c>
      <c r="J90" s="125"/>
    </row>
    <row r="91" spans="1:11" ht="13.5" customHeight="1" x14ac:dyDescent="0.25">
      <c r="C91" s="72" t="s">
        <v>86</v>
      </c>
      <c r="H91" s="125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7"/>
      <c r="E99" s="127"/>
      <c r="F99" s="127"/>
      <c r="G99" s="127"/>
      <c r="H99" s="127"/>
      <c r="I99" s="127"/>
      <c r="J99" s="127"/>
      <c r="K99" s="127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2020-11-13T20:36:56Z</dcterms:created>
  <dcterms:modified xsi:type="dcterms:W3CDTF">2020-11-13T20:40:33Z</dcterms:modified>
</cp:coreProperties>
</file>