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<sst xmlns="http://schemas.openxmlformats.org/spreadsheetml/2006/main" count="399" uniqueCount="97">
  <si>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</si>
  <si>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</si>
  <si>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</si>
  <si>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</si>
  <si>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</si>
  <si>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</si>
  <si>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</si>
  <si>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</si>
  <si>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</si>
  <si>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</si>
  <si>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</si>
  <si>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</si>
  <si>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</si>
  <si>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</si>
  <si>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</si>
  <si>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</si>
  <si>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</si>
  <si>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</si>
  <si>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</si>
  <si>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</si>
  <si>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</si>
  <si>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</si>
  <si>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</si>
  <si>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</si>
  <si>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</si>
  <si>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</si>
  <si>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</si>
  <si>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</si>
  <si>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</si>
  <si>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</si>
  <si>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</si>
  <si>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</si>
  <si>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</si>
  <si>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</si>
  <si>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</si>
  <si>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</si>
  <si>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</si>
  <si>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</si>
  <si>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</si>
  <si>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</si>
  <si>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</si>
  <si>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</si>
  <si>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</si>
  <si>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</si>
  <si>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ASUNCION</t>
  </si>
  <si>
    <t xml:space="preserve">S.J.BERMEJO </t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</si>
  <si>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</si>
  <si>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</si>
  <si>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</si>
  <si>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</si>
  <si>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</si>
  <si>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</si>
  <si>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</si>
  <si>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</si>
  <si>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</si>
  <si>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</si>
  <si>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</si>
  <si>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</si>
  <si>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</si>
  <si>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</si>
  <si>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</si>
  <si>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</si>
  <si>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</si>
  <si>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</si>
  <si>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</si>
  <si>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</si>
  <si>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</si>
  <si>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</si>
  <si>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</si>
  <si>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</si>
  <si>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</si>
  <si>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</si>
  <si>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</si>
  <si>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</si>
  <si>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</si>
  <si>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</si>
  <si>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</si>
  <si>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</si>
  <si>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</si>
  <si>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</si>
  <si>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</si>
  <si>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</si>
  <si>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</si>
  <si>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</si>
  <si>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</si>
  <si>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</si>
  <si>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</si>
  <si>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</si>
  <si>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</si>
  <si>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agosto de 2021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</si>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</sst>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2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89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6.969999565118723</v>
      </c>
      <c r="F10" s="13">
        <v>6.9203375589495311</v>
      </c>
      <c r="G10" s="13">
        <v>6.9463342444372307</v>
      </c>
      <c r="H10" s="13">
        <v>6.86</v>
      </c>
      <c r="I10" s="14">
        <v>6.86</v>
      </c>
      <c r="J10" s="15">
        <v>6.9090254321932489</v>
      </c>
      <c r="K10" s="14">
        <v>6.9529989144537403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6.9699985805837246</v>
      </c>
      <c r="F11" s="19">
        <v>6.9543248703030978</v>
      </c>
      <c r="G11" s="19">
        <v>6.9650136710050328</v>
      </c>
      <c r="H11" s="19">
        <v>6.86</v>
      </c>
      <c r="I11" s="20" t="s">
        <v>90</v>
      </c>
      <c r="J11" s="21">
        <v>6.908459750963833</v>
      </c>
      <c r="K11" s="20">
        <v>6.9699208719692622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6.9234820985873151</v>
      </c>
      <c r="G12" s="19">
        <v>6.9311782189884106</v>
      </c>
      <c r="H12" s="19" t="s">
        <v>90</v>
      </c>
      <c r="I12" s="20" t="s">
        <v>90</v>
      </c>
      <c r="J12" s="21">
        <v>6.9002490448161948</v>
      </c>
      <c r="K12" s="20">
        <v>6.9489596419584405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6.9227456491127199</v>
      </c>
      <c r="G13" s="19">
        <v>6.9518047545010422</v>
      </c>
      <c r="H13" s="19" t="s">
        <v>90</v>
      </c>
      <c r="I13" s="20" t="s">
        <v>90</v>
      </c>
      <c r="J13" s="21">
        <v>6.9202297877572976</v>
      </c>
      <c r="K13" s="20">
        <v>6.9529074051090225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90</v>
      </c>
      <c r="G14" s="19">
        <v>6.9650000000000007</v>
      </c>
      <c r="H14" s="19" t="s">
        <v>90</v>
      </c>
      <c r="I14" s="20" t="s">
        <v>90</v>
      </c>
      <c r="J14" s="21">
        <v>6.85</v>
      </c>
      <c r="K14" s="20">
        <v>6.965853386498047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6.9028659643381998</v>
      </c>
      <c r="G15" s="19">
        <v>6.9481253814790715</v>
      </c>
      <c r="H15" s="19" t="s">
        <v>90</v>
      </c>
      <c r="I15" s="20" t="s">
        <v>90</v>
      </c>
      <c r="J15" s="21">
        <v>6.8999527190374543</v>
      </c>
      <c r="K15" s="20">
        <v>6.9590728951605128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6.9000384256389298</v>
      </c>
      <c r="G16" s="19">
        <v>6.9649999999999999</v>
      </c>
      <c r="H16" s="19" t="s">
        <v>90</v>
      </c>
      <c r="I16" s="20" t="s">
        <v>90</v>
      </c>
      <c r="J16" s="21">
        <v>6.8910261371116244</v>
      </c>
      <c r="K16" s="20">
        <v>6.9699763995294584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6.9450000000000003</v>
      </c>
      <c r="G17" s="19" t="s">
        <v>90</v>
      </c>
      <c r="H17" s="19" t="s">
        <v>90</v>
      </c>
      <c r="I17" s="20">
        <v>6.86</v>
      </c>
      <c r="J17" s="21">
        <v>6.8666682598784572</v>
      </c>
      <c r="K17" s="20">
        <v>6.8884563209262986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6.9444662554028245</v>
      </c>
      <c r="G18" s="19">
        <v>6.9133189615837702</v>
      </c>
      <c r="H18" s="19" t="s">
        <v>90</v>
      </c>
      <c r="I18" s="20" t="s">
        <v>90</v>
      </c>
      <c r="J18" s="21">
        <v>6.9263270146299094</v>
      </c>
      <c r="K18" s="20">
        <v>6.9634362212703875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6.9557376310959569</v>
      </c>
      <c r="G19" s="27">
        <v>6.9480810891253366</v>
      </c>
      <c r="H19" s="27" t="s">
        <v>90</v>
      </c>
      <c r="I19" s="28" t="s">
        <v>90</v>
      </c>
      <c r="J19" s="29">
        <v>6.9067393260430618</v>
      </c>
      <c r="K19" s="28">
        <v>6.9521826663261548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6.9699999999999989</v>
      </c>
      <c r="F20" s="13">
        <v>6.95</v>
      </c>
      <c r="G20" s="13">
        <v>6.8599999999999994</v>
      </c>
      <c r="H20" s="13" t="s">
        <v>90</v>
      </c>
      <c r="I20" s="14" t="s">
        <v>90</v>
      </c>
      <c r="J20" s="15">
        <v>6.9324241743387303</v>
      </c>
      <c r="K20" s="14">
        <v>6.9699248595485157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6.95</v>
      </c>
      <c r="G21" s="19">
        <v>6.8599999999999994</v>
      </c>
      <c r="H21" s="19" t="s">
        <v>90</v>
      </c>
      <c r="I21" s="20" t="s">
        <v>90</v>
      </c>
      <c r="J21" s="21">
        <v>6.9343549129863451</v>
      </c>
      <c r="K21" s="20">
        <v>6.9698779617811395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6.8519778029400094</v>
      </c>
      <c r="E24" s="13">
        <v>6.969999999999998</v>
      </c>
      <c r="F24" s="13">
        <v>6.86</v>
      </c>
      <c r="G24" s="13" t="s">
        <v>90</v>
      </c>
      <c r="H24" s="13" t="s">
        <v>90</v>
      </c>
      <c r="I24" s="14" t="s">
        <v>90</v>
      </c>
      <c r="J24" s="15">
        <v>6.8519778331360035</v>
      </c>
      <c r="K24" s="14">
        <v>6.969999999999998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90</v>
      </c>
      <c r="G25" s="19" t="s">
        <v>90</v>
      </c>
      <c r="H25" s="19" t="s">
        <v>90</v>
      </c>
      <c r="I25" s="20" t="s">
        <v>90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6.9700000000000015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6.86</v>
      </c>
      <c r="K31" s="20">
        <v>6.9700000000000015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>
        <v>6.86</v>
      </c>
      <c r="G32" s="19" t="s">
        <v>90</v>
      </c>
      <c r="H32" s="19" t="s">
        <v>90</v>
      </c>
      <c r="I32" s="20" t="s">
        <v>90</v>
      </c>
      <c r="J32" s="21">
        <v>6.8500020790020786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6.9700000000000006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6.8500000000000005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90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 t="s">
        <v>90</v>
      </c>
    </row>
    <row r="37" spans="1:11" s="2" customFormat="1" ht="12" customHeight="1" x14ac:dyDescent="0.25">
      <c r="A37" s="31"/>
      <c r="C37" s="22" t="s">
        <v>39</v>
      </c>
      <c r="D37" s="18">
        <v>6.8499999999999988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>
        <v>6.8499999999999988</v>
      </c>
      <c r="K37" s="20" t="s">
        <v>90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90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 t="s">
        <v>90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90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</v>
      </c>
      <c r="K40" s="20" t="s">
        <v>90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 t="s">
        <v>90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 t="s">
        <v>90</v>
      </c>
    </row>
    <row r="42" spans="1:11" s="2" customFormat="1" ht="12" customHeight="1" x14ac:dyDescent="0.25">
      <c r="A42" s="31"/>
      <c r="C42" s="23" t="s">
        <v>91</v>
      </c>
      <c r="D42" s="18" t="s">
        <v>90</v>
      </c>
      <c r="E42" s="19" t="s">
        <v>90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 t="s">
        <v>90</v>
      </c>
    </row>
    <row r="43" spans="1:11" s="2" customFormat="1" ht="12" customHeight="1" x14ac:dyDescent="0.25">
      <c r="A43" s="31"/>
      <c r="C43" s="23" t="s">
        <v>92</v>
      </c>
      <c r="D43" s="18" t="s">
        <v>90</v>
      </c>
      <c r="E43" s="19" t="s">
        <v>90</v>
      </c>
      <c r="F43" s="19" t="s">
        <v>90</v>
      </c>
      <c r="G43" s="19" t="s">
        <v>90</v>
      </c>
      <c r="H43" s="19" t="s">
        <v>90</v>
      </c>
      <c r="I43" s="20" t="s">
        <v>90</v>
      </c>
      <c r="J43" s="21" t="s">
        <v>90</v>
      </c>
      <c r="K43" s="20" t="s">
        <v>90</v>
      </c>
    </row>
    <row r="44" spans="1:11" s="2" customFormat="1" ht="12" customHeight="1" x14ac:dyDescent="0.25">
      <c r="A44" s="31"/>
      <c r="C44" s="32" t="s">
        <v>93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25">
      <c r="A45" s="31"/>
      <c r="C45" s="33" t="s">
        <v>94</v>
      </c>
      <c r="D45" s="18" t="s">
        <v>90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 t="s">
        <v>90</v>
      </c>
      <c r="K45" s="20" t="s">
        <v>90</v>
      </c>
    </row>
    <row r="46" spans="1:11" s="2" customFormat="1" ht="12" customHeight="1" x14ac:dyDescent="0.25">
      <c r="A46" s="31"/>
      <c r="C46" s="34" t="s">
        <v>44</v>
      </c>
      <c r="D46" s="18" t="s">
        <v>90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 t="s">
        <v>90</v>
      </c>
      <c r="K46" s="20">
        <v>6.97</v>
      </c>
    </row>
    <row r="47" spans="1:11" s="2" customFormat="1" ht="12" customHeight="1" x14ac:dyDescent="0.25">
      <c r="A47" s="31"/>
      <c r="C47" s="33" t="s">
        <v>45</v>
      </c>
      <c r="D47" s="18">
        <v>6.8500000000000005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>
        <v>6.8500000000000005</v>
      </c>
      <c r="K47" s="20" t="s">
        <v>90</v>
      </c>
    </row>
    <row r="48" spans="1:11" s="4" customFormat="1" ht="12" customHeight="1" x14ac:dyDescent="0.25">
      <c r="A48" s="31"/>
      <c r="C48" s="17" t="s">
        <v>95</v>
      </c>
      <c r="D48" s="18" t="s">
        <v>90</v>
      </c>
      <c r="E48" s="19" t="s">
        <v>90</v>
      </c>
      <c r="F48" s="19" t="s">
        <v>90</v>
      </c>
      <c r="G48" s="19" t="s">
        <v>90</v>
      </c>
      <c r="H48" s="19" t="s">
        <v>90</v>
      </c>
      <c r="I48" s="20" t="s">
        <v>90</v>
      </c>
      <c r="J48" s="21" t="s">
        <v>90</v>
      </c>
      <c r="K48" s="20" t="s">
        <v>90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 t="s">
        <v>90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 t="s">
        <v>90</v>
      </c>
    </row>
    <row r="51" spans="1:11" s="4" customFormat="1" ht="12" customHeight="1" x14ac:dyDescent="0.25">
      <c r="A51" s="31"/>
      <c r="B51" s="2"/>
      <c r="C51" s="24" t="s">
        <v>48</v>
      </c>
      <c r="D51" s="18">
        <v>6.8500000000000005</v>
      </c>
      <c r="E51" s="19">
        <v>6.9700000000000006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90</v>
      </c>
      <c r="E52" s="19" t="s">
        <v>90</v>
      </c>
      <c r="F52" s="19" t="s">
        <v>90</v>
      </c>
      <c r="G52" s="19" t="s">
        <v>90</v>
      </c>
      <c r="H52" s="19" t="s">
        <v>90</v>
      </c>
      <c r="I52" s="20" t="s">
        <v>90</v>
      </c>
      <c r="J52" s="21" t="s">
        <v>90</v>
      </c>
      <c r="K52" s="20" t="s">
        <v>90</v>
      </c>
    </row>
    <row r="53" spans="1:11" s="4" customFormat="1" ht="12" customHeight="1" x14ac:dyDescent="0.25">
      <c r="A53" s="31"/>
      <c r="B53" s="2"/>
      <c r="C53" s="24" t="s">
        <v>49</v>
      </c>
      <c r="D53" s="18">
        <v>6.86</v>
      </c>
      <c r="E53" s="19">
        <v>6.97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6.86</v>
      </c>
      <c r="E54" s="19" t="s">
        <v>90</v>
      </c>
      <c r="F54" s="35" t="s">
        <v>90</v>
      </c>
      <c r="G54" s="35" t="s">
        <v>90</v>
      </c>
      <c r="H54" s="35" t="s">
        <v>90</v>
      </c>
      <c r="I54" s="36" t="s">
        <v>90</v>
      </c>
      <c r="J54" s="37">
        <v>6.86</v>
      </c>
      <c r="K54" s="36" t="s">
        <v>90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6.86</v>
      </c>
      <c r="E55" s="19" t="s">
        <v>90</v>
      </c>
      <c r="F55" s="35" t="s">
        <v>90</v>
      </c>
      <c r="G55" s="35" t="s">
        <v>90</v>
      </c>
      <c r="H55" s="35" t="s">
        <v>90</v>
      </c>
      <c r="I55" s="36" t="s">
        <v>90</v>
      </c>
      <c r="J55" s="37">
        <v>6.86</v>
      </c>
      <c r="K55" s="36" t="s">
        <v>90</v>
      </c>
    </row>
    <row r="56" spans="1:11" s="2" customFormat="1" ht="14.25" customHeight="1" thickBot="1" x14ac:dyDescent="0.3">
      <c r="A56" s="31"/>
      <c r="C56" s="24" t="s">
        <v>52</v>
      </c>
      <c r="D56" s="18">
        <v>6.85</v>
      </c>
      <c r="E56" s="19">
        <v>6.97</v>
      </c>
      <c r="F56" s="38" t="s">
        <v>90</v>
      </c>
      <c r="G56" s="38" t="s">
        <v>90</v>
      </c>
      <c r="H56" s="38" t="s">
        <v>90</v>
      </c>
      <c r="I56" s="39" t="s">
        <v>90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53</v>
      </c>
      <c r="D57" s="12">
        <v>6.8499999999999988</v>
      </c>
      <c r="E57" s="13">
        <v>6.9700000000000006</v>
      </c>
      <c r="F57" s="13">
        <v>6.9</v>
      </c>
      <c r="G57" s="13" t="s">
        <v>90</v>
      </c>
      <c r="H57" s="13" t="s">
        <v>90</v>
      </c>
      <c r="I57" s="14" t="s">
        <v>90</v>
      </c>
      <c r="J57" s="15">
        <v>6.8508202368844113</v>
      </c>
      <c r="K57" s="14">
        <v>6.9700000000000006</v>
      </c>
    </row>
    <row r="58" spans="1:11" s="2" customFormat="1" ht="12" customHeight="1" x14ac:dyDescent="0.25">
      <c r="A58" s="31"/>
      <c r="C58" s="24" t="s">
        <v>54</v>
      </c>
      <c r="D58" s="18">
        <v>6.8500000000000005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55</v>
      </c>
      <c r="D59" s="18">
        <v>6.85</v>
      </c>
      <c r="E59" s="19">
        <v>6.97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56</v>
      </c>
      <c r="D60" s="18">
        <v>6.8500000000000005</v>
      </c>
      <c r="E60" s="19">
        <v>6.97</v>
      </c>
      <c r="F60" s="19" t="s">
        <v>90</v>
      </c>
      <c r="G60" s="19" t="s">
        <v>90</v>
      </c>
      <c r="H60" s="19" t="s">
        <v>90</v>
      </c>
      <c r="I60" s="20" t="s">
        <v>90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57</v>
      </c>
      <c r="D61" s="18" t="s">
        <v>90</v>
      </c>
      <c r="E61" s="19">
        <v>6.97</v>
      </c>
      <c r="F61" s="19">
        <v>6.9</v>
      </c>
      <c r="G61" s="19" t="s">
        <v>90</v>
      </c>
      <c r="H61" s="19" t="s">
        <v>90</v>
      </c>
      <c r="I61" s="20" t="s">
        <v>90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58</v>
      </c>
      <c r="D62" s="18">
        <v>6.85</v>
      </c>
      <c r="E62" s="19">
        <v>6.97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59</v>
      </c>
      <c r="D63" s="18">
        <v>6.85</v>
      </c>
      <c r="E63" s="19">
        <v>6.97</v>
      </c>
      <c r="F63" s="19" t="s">
        <v>90</v>
      </c>
      <c r="G63" s="19" t="s">
        <v>90</v>
      </c>
      <c r="H63" s="19" t="s">
        <v>90</v>
      </c>
      <c r="I63" s="20" t="s">
        <v>90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60</v>
      </c>
      <c r="D64" s="18" t="s">
        <v>90</v>
      </c>
      <c r="E64" s="19">
        <v>6.9699999999999989</v>
      </c>
      <c r="F64" s="19" t="s">
        <v>90</v>
      </c>
      <c r="G64" s="19" t="s">
        <v>90</v>
      </c>
      <c r="H64" s="19" t="s">
        <v>90</v>
      </c>
      <c r="I64" s="20" t="s">
        <v>90</v>
      </c>
      <c r="J64" s="21" t="s">
        <v>90</v>
      </c>
      <c r="K64" s="20">
        <v>6.9699999999999989</v>
      </c>
    </row>
    <row r="65" spans="1:11" s="2" customFormat="1" ht="12" customHeight="1" x14ac:dyDescent="0.25">
      <c r="A65" s="31"/>
      <c r="C65" s="43" t="s">
        <v>61</v>
      </c>
      <c r="D65" s="18">
        <v>6.85</v>
      </c>
      <c r="E65" s="19" t="s">
        <v>90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6.85</v>
      </c>
      <c r="K65" s="20" t="s">
        <v>90</v>
      </c>
    </row>
    <row r="66" spans="1:11" s="2" customFormat="1" ht="12" customHeight="1" thickBot="1" x14ac:dyDescent="0.3">
      <c r="A66" s="31"/>
      <c r="C66" s="44" t="s">
        <v>62</v>
      </c>
      <c r="D66" s="18">
        <v>6.8500000000000005</v>
      </c>
      <c r="E66" s="19">
        <v>6.9700000000000006</v>
      </c>
      <c r="F66" s="19" t="s">
        <v>90</v>
      </c>
      <c r="G66" s="19" t="s">
        <v>90</v>
      </c>
      <c r="H66" s="19" t="s">
        <v>90</v>
      </c>
      <c r="I66" s="20" t="s">
        <v>90</v>
      </c>
      <c r="J66" s="21">
        <v>6.8500000000000005</v>
      </c>
      <c r="K66" s="20">
        <v>6.9700000000000006</v>
      </c>
    </row>
    <row r="67" spans="1:11" s="2" customFormat="1" ht="12" customHeight="1" thickBot="1" x14ac:dyDescent="0.3">
      <c r="B67" s="45"/>
      <c r="C67" s="91" t="s">
        <v>63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6.853277920316085</v>
      </c>
      <c r="E68" s="13">
        <v>6.97</v>
      </c>
      <c r="F68" s="13">
        <v>6.9277073401092606</v>
      </c>
      <c r="G68" s="13">
        <v>6.9416720160724816</v>
      </c>
      <c r="H68" s="13" t="s">
        <v>90</v>
      </c>
      <c r="I68" s="14" t="s">
        <v>90</v>
      </c>
      <c r="J68" s="15">
        <v>6.9062359277008998</v>
      </c>
      <c r="K68" s="14">
        <v>6.961026758865887</v>
      </c>
    </row>
    <row r="69" spans="1:11" s="2" customFormat="1" ht="12" customHeight="1" x14ac:dyDescent="0.25">
      <c r="A69" s="16"/>
      <c r="C69" s="22" t="s">
        <v>64</v>
      </c>
      <c r="D69" s="18">
        <v>6.8500000000000005</v>
      </c>
      <c r="E69" s="19">
        <v>6.9699999999999989</v>
      </c>
      <c r="F69" s="19">
        <v>6.9467676767676769</v>
      </c>
      <c r="G69" s="19" t="s">
        <v>90</v>
      </c>
      <c r="H69" s="19" t="s">
        <v>90</v>
      </c>
      <c r="I69" s="20" t="s">
        <v>90</v>
      </c>
      <c r="J69" s="21">
        <v>6.9014211783114705</v>
      </c>
      <c r="K69" s="20">
        <v>6.9699999999999989</v>
      </c>
    </row>
    <row r="70" spans="1:11" s="2" customFormat="1" ht="12" customHeight="1" x14ac:dyDescent="0.25">
      <c r="A70" s="16"/>
      <c r="B70" s="47"/>
      <c r="C70" s="48" t="s">
        <v>65</v>
      </c>
      <c r="D70" s="49">
        <v>6.8500000000000005</v>
      </c>
      <c r="E70" s="35">
        <v>6.97</v>
      </c>
      <c r="F70" s="35">
        <v>6.9244444007349832</v>
      </c>
      <c r="G70" s="35">
        <v>6.9393996631630026</v>
      </c>
      <c r="H70" s="35" t="s">
        <v>90</v>
      </c>
      <c r="I70" s="36" t="s">
        <v>90</v>
      </c>
      <c r="J70" s="37">
        <v>6.9137765928326358</v>
      </c>
      <c r="K70" s="36">
        <v>6.958360022471461</v>
      </c>
    </row>
    <row r="71" spans="1:11" s="2" customFormat="1" ht="12" customHeight="1" x14ac:dyDescent="0.25">
      <c r="A71" s="16"/>
      <c r="B71" s="47"/>
      <c r="C71" s="50" t="s">
        <v>66</v>
      </c>
      <c r="D71" s="49">
        <v>6.87</v>
      </c>
      <c r="E71" s="35">
        <v>6.97</v>
      </c>
      <c r="F71" s="35" t="s">
        <v>90</v>
      </c>
      <c r="G71" s="51">
        <v>6.9689999999999994</v>
      </c>
      <c r="H71" s="35" t="s">
        <v>90</v>
      </c>
      <c r="I71" s="36" t="s">
        <v>90</v>
      </c>
      <c r="J71" s="37">
        <v>6.87</v>
      </c>
      <c r="K71" s="36">
        <v>6.9697147627722327</v>
      </c>
    </row>
    <row r="72" spans="1:11" s="2" customFormat="1" ht="12" customHeight="1" thickBot="1" x14ac:dyDescent="0.3">
      <c r="A72" s="31"/>
      <c r="B72" s="52"/>
      <c r="C72" s="25" t="s">
        <v>67</v>
      </c>
      <c r="D72" s="18">
        <v>6.8600000000000012</v>
      </c>
      <c r="E72" s="35">
        <v>6.97</v>
      </c>
      <c r="F72" s="19">
        <v>6.91</v>
      </c>
      <c r="G72" s="19" t="s">
        <v>90</v>
      </c>
      <c r="H72" s="19" t="s">
        <v>90</v>
      </c>
      <c r="I72" s="20" t="s">
        <v>90</v>
      </c>
      <c r="J72" s="21">
        <v>6.8714401370802989</v>
      </c>
      <c r="K72" s="20">
        <v>6.97</v>
      </c>
    </row>
    <row r="73" spans="1:11" s="2" customFormat="1" ht="12" customHeight="1" thickBot="1" x14ac:dyDescent="0.3">
      <c r="A73" s="53"/>
      <c r="C73" s="46" t="s">
        <v>68</v>
      </c>
      <c r="D73" s="12">
        <v>6.8692139325246426</v>
      </c>
      <c r="E73" s="13">
        <v>6.9699999999999989</v>
      </c>
      <c r="F73" s="13">
        <v>6.92</v>
      </c>
      <c r="G73" s="13" t="s">
        <v>90</v>
      </c>
      <c r="H73" s="13" t="s">
        <v>90</v>
      </c>
      <c r="I73" s="14" t="s">
        <v>90</v>
      </c>
      <c r="J73" s="15">
        <v>6.8857791281195118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69</v>
      </c>
      <c r="D74" s="18">
        <v>6.87</v>
      </c>
      <c r="E74" s="19">
        <v>6.9699999999999989</v>
      </c>
      <c r="F74" s="19">
        <v>6.92</v>
      </c>
      <c r="G74" s="19" t="s">
        <v>90</v>
      </c>
      <c r="H74" s="19" t="s">
        <v>90</v>
      </c>
      <c r="I74" s="20" t="s">
        <v>90</v>
      </c>
      <c r="J74" s="21">
        <v>6.8867524641013302</v>
      </c>
      <c r="K74" s="20">
        <v>6.9699999999999989</v>
      </c>
    </row>
    <row r="75" spans="1:11" s="2" customFormat="1" ht="12" customHeight="1" thickBot="1" x14ac:dyDescent="0.3">
      <c r="A75" s="31"/>
      <c r="B75" s="52"/>
      <c r="C75" s="22" t="s">
        <v>70</v>
      </c>
      <c r="D75" s="18">
        <v>6.8500000000000005</v>
      </c>
      <c r="E75" s="19">
        <v>6.9700000000000006</v>
      </c>
      <c r="F75" s="19" t="s">
        <v>90</v>
      </c>
      <c r="G75" s="19" t="s">
        <v>90</v>
      </c>
      <c r="H75" s="19" t="s">
        <v>90</v>
      </c>
      <c r="I75" s="20" t="s">
        <v>90</v>
      </c>
      <c r="J75" s="21">
        <v>6.8500000000000005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71</v>
      </c>
      <c r="D76" s="57" t="s">
        <v>90</v>
      </c>
      <c r="E76" s="58" t="s">
        <v>90</v>
      </c>
      <c r="F76" s="58" t="s">
        <v>90</v>
      </c>
      <c r="G76" s="58" t="s">
        <v>90</v>
      </c>
      <c r="H76" s="58" t="s">
        <v>90</v>
      </c>
      <c r="I76" s="59" t="s">
        <v>90</v>
      </c>
      <c r="J76" s="60" t="s">
        <v>90</v>
      </c>
      <c r="K76" s="59" t="s">
        <v>90</v>
      </c>
    </row>
    <row r="77" spans="1:11" ht="12" customHeight="1" thickBot="1" x14ac:dyDescent="0.3">
      <c r="A77" s="16"/>
      <c r="B77" s="55"/>
      <c r="C77" s="62" t="s">
        <v>72</v>
      </c>
      <c r="D77" s="18" t="s">
        <v>90</v>
      </c>
      <c r="E77" s="19" t="s">
        <v>90</v>
      </c>
      <c r="F77" s="19" t="s">
        <v>90</v>
      </c>
      <c r="G77" s="19" t="s">
        <v>90</v>
      </c>
      <c r="H77" s="19" t="s">
        <v>90</v>
      </c>
      <c r="I77" s="20" t="s">
        <v>90</v>
      </c>
      <c r="J77" s="21" t="s">
        <v>90</v>
      </c>
      <c r="K77" s="63" t="s">
        <v>90</v>
      </c>
    </row>
    <row r="78" spans="1:11" x14ac:dyDescent="0.25">
      <c r="A78" s="64"/>
      <c r="C78" s="94" t="s">
        <v>73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74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75</v>
      </c>
      <c r="D83" s="85"/>
      <c r="E83" s="68">
        <v>3195546.8</v>
      </c>
      <c r="F83" s="69">
        <v>18370531.009999998</v>
      </c>
      <c r="G83" s="69">
        <v>25341777.149999999</v>
      </c>
      <c r="H83" s="69">
        <v>18952648.969999999</v>
      </c>
      <c r="I83" s="70">
        <v>2000000</v>
      </c>
      <c r="J83" s="71">
        <v>2000000</v>
      </c>
    </row>
    <row r="84" spans="1:11" ht="12" customHeight="1" x14ac:dyDescent="0.25">
      <c r="A84" s="30"/>
      <c r="C84" s="86" t="s">
        <v>76</v>
      </c>
      <c r="D84" s="87"/>
      <c r="E84" s="72">
        <v>5757.38</v>
      </c>
      <c r="F84" s="73">
        <v>37743.47</v>
      </c>
      <c r="G84" s="73">
        <v>27000</v>
      </c>
      <c r="H84" s="73">
        <v>25.8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77</v>
      </c>
      <c r="D85" s="87"/>
      <c r="E85" s="72">
        <v>133300.18</v>
      </c>
      <c r="F85" s="72">
        <v>980729.44000000018</v>
      </c>
      <c r="G85" s="72">
        <v>301134.31</v>
      </c>
      <c r="H85" s="72">
        <v>447985.58</v>
      </c>
      <c r="I85" s="72">
        <v>0</v>
      </c>
      <c r="J85" s="71">
        <v>0</v>
      </c>
    </row>
    <row r="86" spans="1:11" ht="12" customHeight="1" x14ac:dyDescent="0.25">
      <c r="A86" s="10"/>
      <c r="C86" s="86" t="s">
        <v>78</v>
      </c>
      <c r="D86" s="87"/>
      <c r="E86" s="74">
        <v>29223.69000000001</v>
      </c>
      <c r="F86" s="73">
        <v>57620.160000000011</v>
      </c>
      <c r="G86" s="73"/>
      <c r="H86" s="75">
        <v>0</v>
      </c>
      <c r="I86" s="73">
        <v>0</v>
      </c>
      <c r="J86" s="76">
        <v>0</v>
      </c>
    </row>
    <row r="87" spans="1:11" ht="12" customHeight="1" x14ac:dyDescent="0.25">
      <c r="A87" s="77"/>
      <c r="C87" s="88" t="s">
        <v>79</v>
      </c>
      <c r="D87" s="87"/>
      <c r="E87" s="74">
        <v>21584.880000000001</v>
      </c>
      <c r="F87" s="73">
        <v>40315.149999999994</v>
      </c>
      <c r="G87" s="73">
        <v>360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80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81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82</v>
      </c>
      <c r="I90" s="82"/>
      <c r="J90" s="82"/>
    </row>
    <row r="91" spans="1:11" ht="13.5" customHeight="1" x14ac:dyDescent="0.25">
      <c r="C91" s="52" t="s">
        <v>83</v>
      </c>
      <c r="J91" s="81"/>
    </row>
    <row r="92" spans="1:11" ht="13.5" customHeight="1" x14ac:dyDescent="0.25">
      <c r="C92" s="52" t="s">
        <v>84</v>
      </c>
      <c r="H92" s="81"/>
    </row>
    <row r="93" spans="1:11" ht="13.5" customHeight="1" x14ac:dyDescent="0.25">
      <c r="C93" s="52" t="s">
        <v>85</v>
      </c>
    </row>
    <row r="94" spans="1:11" ht="13.5" customHeight="1" x14ac:dyDescent="0.25">
      <c r="C94" s="52" t="s">
        <v>86</v>
      </c>
    </row>
    <row r="96" spans="1:11" x14ac:dyDescent="0.25">
      <c r="C96" s="52" t="s">
        <v>87</v>
      </c>
    </row>
    <row r="97" spans="3:11" x14ac:dyDescent="0.25">
      <c r="C97" s="52" t="s">
        <v>88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2021-08-13T18:38:26Z</dcterms:created>
  <dcterms:modified xsi:type="dcterms:W3CDTF">2021-09-30T19:48:25Z</dcterms:modified>
</cp:coreProperties>
</file>