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07B9B8D2-1F41-4C80-892E-CFFC089E9ABA}" xr6:coauthVersionLast="45" xr6:coauthVersionMax="45" xr10:uidLastSave="{00000000-0000-0000-0000-000000000000}"/>
  <bookViews>
    <workbookView xWindow="-120" yWindow="-120" windowWidth="19305" windowHeight="11760" xr2:uid="{8EBFDEE1-930C-409B-8231-B787783CBED6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<sst xmlns="http://schemas.openxmlformats.org/spreadsheetml/2006/main" count="405" uniqueCount="96">
  <si>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</si>
  <si>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</si>
  <si>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</si>
  <si>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</si>
  <si>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</si>
  <si>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</si>
  <si>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</si>
  <si>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</si>
  <si>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</si>
  <si>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</si>
  <si>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</si>
  <si>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</si>
  <si>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</si>
  <si>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</si>
  <si>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</si>
  <si>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</si>
  <si>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</si>
  <si>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</si>
  <si>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</si>
  <si>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</si>
  <si>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</si>
  <si>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</si>
  <si>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</si>
  <si>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</si>
  <si>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</si>
  <si>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</si>
  <si>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</si>
  <si>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</si>
  <si>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</si>
  <si>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</si>
  <si>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</si>
  <si>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</si>
  <si>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</si>
  <si>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</si>
  <si>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</si>
  <si>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</si>
  <si>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</si>
  <si>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</si>
  <si>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</si>
  <si>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</si>
  <si>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</si>
  <si>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</si>
  <si>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</si>
  <si>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</si>
  <si>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</si>
  <si>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</si>
  <si>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</si>
  <si>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</si>
  <si>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</si>
  <si>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</si>
  <si>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</si>
  <si>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</si>
  <si>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</si>
  <si>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</si>
  <si>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</si>
  <si>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</si>
  <si>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</si>
  <si>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</si>
  <si>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</si>
  <si>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</si>
  <si>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</si>
  <si>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</si>
  <si>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</si>
  <si>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</si>
  <si>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</si>
  <si>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</si>
  <si>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</si>
  <si>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</si>
  <si>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</si>
  <si>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</si>
  <si>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</si>
  <si>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</si>
  <si>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</si>
  <si>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</si>
  <si>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</si>
  <si>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</si>
  <si>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</si>
  <si>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</si>
  <si>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</si>
  <si>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</si>
  <si>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</si>
  <si>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</si>
  <si>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</si>
  <si>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</si>
  <si>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</si>
  <si>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</si>
  <si>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</si>
  <si>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</si>
  <si>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</si>
  <si>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</si>
  <si>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</si>
  <si>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</si>
  <si>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</si>
  <si>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</si>
  <si>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mayo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</si>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</sst>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C254C3BE-626C-4372-A8E4-389B810CE9EC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43F2-C03E-477E-8785-B30BD992907F}">
  <sheetPr>
    <pageSetUpPr fitToPage="1"/>
  </sheetPr>
  <dimension ref="A1:K99"/>
  <sheetViews>
    <sheetView showZeros="0" tabSelected="1" showRuler="0" showWhiteSpace="0" zoomScaleNormal="100" workbookViewId="0">
      <selection activeCell="A90" sqref="A90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</v>
      </c>
      <c r="E10" s="29">
        <v>6.9698449840612495</v>
      </c>
      <c r="F10" s="29">
        <v>6.9966264875395394</v>
      </c>
      <c r="G10" s="29">
        <v>6.9549088828332444</v>
      </c>
      <c r="H10" s="29" t="s">
        <v>95</v>
      </c>
      <c r="I10" s="30" t="s">
        <v>95</v>
      </c>
      <c r="J10" s="31">
        <v>6.9464196399196627</v>
      </c>
      <c r="K10" s="30">
        <v>6.9640743336390818</v>
      </c>
    </row>
    <row r="11" spans="1:11" s="2" customFormat="1" ht="12" customHeight="1" x14ac:dyDescent="0.25">
      <c r="A11" s="32"/>
      <c r="C11" s="33" t="s">
        <v>12</v>
      </c>
      <c r="D11" s="34">
        <v>6.8500000000000005</v>
      </c>
      <c r="E11" s="35">
        <v>6.969994726329535</v>
      </c>
      <c r="F11" s="35">
        <v>6.9545020423959079</v>
      </c>
      <c r="G11" s="35">
        <v>6.9650235531316742</v>
      </c>
      <c r="H11" s="35" t="s">
        <v>95</v>
      </c>
      <c r="I11" s="36" t="s">
        <v>95</v>
      </c>
      <c r="J11" s="37">
        <v>6.906943908652508</v>
      </c>
      <c r="K11" s="36">
        <v>6.9698690564547068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6.938469664547311</v>
      </c>
      <c r="G12" s="35">
        <v>6.9599039771197297</v>
      </c>
      <c r="H12" s="35" t="s">
        <v>95</v>
      </c>
      <c r="I12" s="36" t="s">
        <v>95</v>
      </c>
      <c r="J12" s="37">
        <v>6.8871831323074852</v>
      </c>
      <c r="K12" s="36">
        <v>6.9665927229758573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7.0596881797097684</v>
      </c>
      <c r="G13" s="35">
        <v>6.9678997126570872</v>
      </c>
      <c r="H13" s="35" t="s">
        <v>95</v>
      </c>
      <c r="I13" s="36" t="s">
        <v>95</v>
      </c>
      <c r="J13" s="37">
        <v>7.05235987231565</v>
      </c>
      <c r="K13" s="36">
        <v>6.9684281310919616</v>
      </c>
    </row>
    <row r="14" spans="1:11" s="2" customFormat="1" ht="12" customHeight="1" x14ac:dyDescent="0.25">
      <c r="A14" s="32"/>
      <c r="C14" s="39" t="s">
        <v>15</v>
      </c>
      <c r="D14" s="34" t="s">
        <v>95</v>
      </c>
      <c r="E14" s="35">
        <v>6.9700000000000006</v>
      </c>
      <c r="F14" s="35">
        <v>7.0640000000000001</v>
      </c>
      <c r="G14" s="35">
        <v>6.96</v>
      </c>
      <c r="H14" s="35" t="s">
        <v>95</v>
      </c>
      <c r="I14" s="36" t="s">
        <v>95</v>
      </c>
      <c r="J14" s="37">
        <v>7.0640000000000001</v>
      </c>
      <c r="K14" s="36">
        <v>6.9604558275297412</v>
      </c>
    </row>
    <row r="15" spans="1:11" s="2" customFormat="1" ht="12" customHeight="1" x14ac:dyDescent="0.25">
      <c r="A15" s="32"/>
      <c r="C15" s="38" t="s">
        <v>16</v>
      </c>
      <c r="D15" s="34">
        <v>6.8500000000000005</v>
      </c>
      <c r="E15" s="35">
        <v>6.9692965988501809</v>
      </c>
      <c r="F15" s="35">
        <v>6.9677698167941227</v>
      </c>
      <c r="G15" s="35">
        <v>6.9549436157163589</v>
      </c>
      <c r="H15" s="35" t="s">
        <v>95</v>
      </c>
      <c r="I15" s="36" t="s">
        <v>95</v>
      </c>
      <c r="J15" s="37">
        <v>6.934541628817267</v>
      </c>
      <c r="K15" s="36">
        <v>6.9638649434919131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6.9450760879316258</v>
      </c>
      <c r="G16" s="35">
        <v>6.9649999999999999</v>
      </c>
      <c r="H16" s="35" t="s">
        <v>95</v>
      </c>
      <c r="I16" s="36" t="s">
        <v>95</v>
      </c>
      <c r="J16" s="37">
        <v>6.8523882902494773</v>
      </c>
      <c r="K16" s="36">
        <v>6.9674583004752053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6.9700000000000006</v>
      </c>
      <c r="F17" s="35" t="s">
        <v>95</v>
      </c>
      <c r="G17" s="35" t="s">
        <v>95</v>
      </c>
      <c r="H17" s="35" t="s">
        <v>95</v>
      </c>
      <c r="I17" s="36" t="s">
        <v>95</v>
      </c>
      <c r="J17" s="37">
        <v>6.85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6.9700000000000006</v>
      </c>
      <c r="F18" s="35">
        <v>6.9380536255884175</v>
      </c>
      <c r="G18" s="35">
        <v>6.8582352308657892</v>
      </c>
      <c r="H18" s="35" t="s">
        <v>95</v>
      </c>
      <c r="I18" s="36" t="s">
        <v>95</v>
      </c>
      <c r="J18" s="37">
        <v>6.9212229800088947</v>
      </c>
      <c r="K18" s="36">
        <v>6.9462503952669667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 t="s">
        <v>95</v>
      </c>
      <c r="G19" s="43">
        <v>6.968</v>
      </c>
      <c r="H19" s="43" t="s">
        <v>95</v>
      </c>
      <c r="I19" s="44" t="s">
        <v>95</v>
      </c>
      <c r="J19" s="45">
        <v>6.85</v>
      </c>
      <c r="K19" s="44">
        <v>6.9696681797474369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6.9700000000000006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6.9700000000000006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6.8547441838411585</v>
      </c>
      <c r="E24" s="29">
        <v>6.9699941502555296</v>
      </c>
      <c r="F24" s="29">
        <v>6.8599999999999994</v>
      </c>
      <c r="G24" s="29">
        <v>6.96</v>
      </c>
      <c r="H24" s="29" t="s">
        <v>95</v>
      </c>
      <c r="I24" s="30" t="s">
        <v>95</v>
      </c>
      <c r="J24" s="31">
        <v>6.8547924888051668</v>
      </c>
      <c r="K24" s="30">
        <v>6.967505304453689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</v>
      </c>
      <c r="F25" s="35" t="s">
        <v>95</v>
      </c>
      <c r="G25" s="35">
        <v>6.96</v>
      </c>
      <c r="H25" s="35" t="s">
        <v>95</v>
      </c>
      <c r="I25" s="36" t="s">
        <v>95</v>
      </c>
      <c r="J25" s="37">
        <v>6.8500000000000005</v>
      </c>
      <c r="K25" s="36">
        <v>6.9627750427159762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6.8599999999999994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6.8500000000000005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6.8800000000000008</v>
      </c>
      <c r="E30" s="35" t="s">
        <v>95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6.8800000000000008</v>
      </c>
      <c r="K30" s="36" t="s">
        <v>95</v>
      </c>
    </row>
    <row r="31" spans="1:11" s="2" customFormat="1" ht="12" customHeight="1" x14ac:dyDescent="0.25">
      <c r="A31" s="47"/>
      <c r="C31" s="38" t="s">
        <v>32</v>
      </c>
      <c r="D31" s="34" t="s">
        <v>95</v>
      </c>
      <c r="E31" s="35">
        <v>6.97</v>
      </c>
      <c r="F31" s="35" t="s">
        <v>33</v>
      </c>
      <c r="G31" s="35" t="s">
        <v>95</v>
      </c>
      <c r="H31" s="35" t="s">
        <v>95</v>
      </c>
      <c r="I31" s="36" t="s">
        <v>95</v>
      </c>
      <c r="J31" s="37" t="s">
        <v>95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>
        <v>6.97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>
        <v>6.97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>
        <v>6.9700000000000006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>
        <v>6.9700000000000006</v>
      </c>
    </row>
    <row r="34" spans="1:11" s="2" customFormat="1" ht="12" customHeight="1" x14ac:dyDescent="0.25">
      <c r="A34" s="47"/>
      <c r="C34" s="38" t="s">
        <v>36</v>
      </c>
      <c r="D34" s="34" t="s">
        <v>95</v>
      </c>
      <c r="E34" s="35">
        <v>6.97</v>
      </c>
      <c r="F34" s="35">
        <v>6.8599999999999994</v>
      </c>
      <c r="G34" s="35" t="s">
        <v>95</v>
      </c>
      <c r="H34" s="35" t="s">
        <v>95</v>
      </c>
      <c r="I34" s="36" t="s">
        <v>95</v>
      </c>
      <c r="J34" s="37">
        <v>6.8599999999999994</v>
      </c>
      <c r="K34" s="36">
        <v>6.97</v>
      </c>
    </row>
    <row r="35" spans="1:11" s="2" customFormat="1" ht="12" customHeight="1" x14ac:dyDescent="0.25">
      <c r="A35" s="47"/>
      <c r="C35" s="38" t="s">
        <v>37</v>
      </c>
      <c r="D35" s="34" t="s">
        <v>95</v>
      </c>
      <c r="E35" s="35">
        <v>6.97</v>
      </c>
      <c r="F35" s="35" t="s">
        <v>95</v>
      </c>
      <c r="G35" s="35" t="s">
        <v>95</v>
      </c>
      <c r="H35" s="35" t="s">
        <v>95</v>
      </c>
      <c r="I35" s="36" t="s">
        <v>95</v>
      </c>
      <c r="J35" s="37" t="s">
        <v>95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>
        <v>6.97</v>
      </c>
    </row>
    <row r="37" spans="1:11" s="2" customFormat="1" ht="12" customHeight="1" x14ac:dyDescent="0.25">
      <c r="A37" s="47"/>
      <c r="C37" s="38" t="s">
        <v>39</v>
      </c>
      <c r="D37" s="34" t="s">
        <v>95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 t="s">
        <v>95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 t="s">
        <v>95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 t="s">
        <v>95</v>
      </c>
    </row>
    <row r="39" spans="1:11" s="2" customFormat="1" ht="12" customHeight="1" x14ac:dyDescent="0.25">
      <c r="A39" s="47"/>
      <c r="C39" s="39" t="s">
        <v>41</v>
      </c>
      <c r="D39" s="34">
        <v>6.8500000000000005</v>
      </c>
      <c r="E39" s="35">
        <v>6.9700000000000006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6.8500000000000005</v>
      </c>
      <c r="K39" s="36">
        <v>6.9700000000000006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>
        <v>6.96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>
        <v>6.96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6.9700000000000006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>
        <v>6.9700000000000006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>
        <v>6.9700000000000006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>
        <v>6.9700000000000006</v>
      </c>
    </row>
    <row r="43" spans="1:11" s="2" customFormat="1" ht="12" customHeight="1" x14ac:dyDescent="0.25">
      <c r="A43" s="47"/>
      <c r="C43" s="39" t="s">
        <v>45</v>
      </c>
      <c r="D43" s="34" t="s">
        <v>95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 t="s">
        <v>95</v>
      </c>
      <c r="K43" s="36" t="s">
        <v>95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>
        <v>6.85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 t="s">
        <v>95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 t="s">
        <v>95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>
        <v>6.85</v>
      </c>
      <c r="E48" s="35">
        <v>6.97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</v>
      </c>
      <c r="K48" s="36">
        <v>6.97</v>
      </c>
    </row>
    <row r="49" spans="1:11" s="12" customFormat="1" ht="12" customHeight="1" x14ac:dyDescent="0.25">
      <c r="A49" s="47"/>
      <c r="C49" s="40" t="s">
        <v>51</v>
      </c>
      <c r="D49" s="34">
        <v>6.85</v>
      </c>
      <c r="E49" s="35">
        <v>6.97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>
        <v>6.97</v>
      </c>
    </row>
    <row r="50" spans="1:11" s="12" customFormat="1" ht="12" customHeight="1" x14ac:dyDescent="0.25">
      <c r="A50" s="47"/>
      <c r="B50" s="2"/>
      <c r="C50" s="40" t="s">
        <v>52</v>
      </c>
      <c r="D50" s="34">
        <v>6.85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>
        <v>6.85</v>
      </c>
      <c r="K50" s="36" t="s">
        <v>95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>
        <v>6.9700000000000006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>
        <v>6.9700000000000006</v>
      </c>
    </row>
    <row r="52" spans="1:11" s="12" customFormat="1" ht="12" customHeight="1" x14ac:dyDescent="0.25">
      <c r="A52" s="47"/>
      <c r="B52" s="2"/>
      <c r="C52" s="40" t="s">
        <v>54</v>
      </c>
      <c r="D52" s="34">
        <v>6.89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>
        <v>6.89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6.86</v>
      </c>
      <c r="E53" s="35">
        <v>6.97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56</v>
      </c>
      <c r="D54" s="34">
        <v>6.8599999999999994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>
        <v>6.8599999999999994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 t="s">
        <v>95</v>
      </c>
      <c r="E55" s="35">
        <v>6.9699999999999989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>
        <v>6.9699999999999989</v>
      </c>
    </row>
    <row r="56" spans="1:11" s="2" customFormat="1" ht="42" customHeight="1" thickBot="1" x14ac:dyDescent="0.3">
      <c r="A56" s="57"/>
      <c r="C56" s="27" t="s">
        <v>58</v>
      </c>
      <c r="D56" s="28">
        <v>6.8500000000000005</v>
      </c>
      <c r="E56" s="29">
        <v>6.969999999999998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6.8676120649167673</v>
      </c>
      <c r="K56" s="30">
        <v>6.969999999999998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6.9699999999999989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6.9699999999999989</v>
      </c>
    </row>
    <row r="58" spans="1:11" s="2" customFormat="1" ht="12" customHeight="1" x14ac:dyDescent="0.25">
      <c r="A58" s="47"/>
      <c r="C58" s="40" t="s">
        <v>60</v>
      </c>
      <c r="D58" s="34">
        <v>6.85</v>
      </c>
      <c r="E58" s="35">
        <v>6.97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6.9700000000000006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6.9700000000000006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>
        <v>6.9700000000000006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6.94</v>
      </c>
      <c r="K60" s="36">
        <v>6.9700000000000006</v>
      </c>
    </row>
    <row r="61" spans="1:11" s="2" customFormat="1" ht="12" customHeight="1" x14ac:dyDescent="0.25">
      <c r="A61" s="47"/>
      <c r="C61" s="40" t="s">
        <v>63</v>
      </c>
      <c r="D61" s="34">
        <v>6.8500000000000005</v>
      </c>
      <c r="E61" s="35">
        <v>6.97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6.8500000000000005</v>
      </c>
      <c r="K61" s="36">
        <v>6.97</v>
      </c>
    </row>
    <row r="62" spans="1:11" s="2" customFormat="1" ht="12" customHeight="1" x14ac:dyDescent="0.25">
      <c r="A62" s="47"/>
      <c r="C62" s="40" t="s">
        <v>64</v>
      </c>
      <c r="D62" s="34">
        <v>6.85</v>
      </c>
      <c r="E62" s="35" t="s">
        <v>95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6.85</v>
      </c>
      <c r="K62" s="36" t="s">
        <v>95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6.9699999999999989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6.9699999999999989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</v>
      </c>
      <c r="E65" s="35">
        <v>6.97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6.8573373338785153</v>
      </c>
      <c r="E67" s="29">
        <v>6.97</v>
      </c>
      <c r="F67" s="29">
        <v>6.9523238554253659</v>
      </c>
      <c r="G67" s="29">
        <v>6.9610000000000003</v>
      </c>
      <c r="H67" s="29" t="s">
        <v>95</v>
      </c>
      <c r="I67" s="30" t="s">
        <v>95</v>
      </c>
      <c r="J67" s="31">
        <v>6.9288454719863584</v>
      </c>
      <c r="K67" s="30">
        <v>6.966432297279793</v>
      </c>
    </row>
    <row r="68" spans="1:11" s="2" customFormat="1" ht="12" customHeight="1" x14ac:dyDescent="0.25">
      <c r="A68" s="32"/>
      <c r="C68" s="38" t="s">
        <v>69</v>
      </c>
      <c r="D68" s="34">
        <v>6.85</v>
      </c>
      <c r="E68" s="35">
        <v>6.97</v>
      </c>
      <c r="F68" s="35" t="s">
        <v>95</v>
      </c>
      <c r="G68" s="35" t="s">
        <v>95</v>
      </c>
      <c r="H68" s="35" t="s">
        <v>95</v>
      </c>
      <c r="I68" s="36" t="s">
        <v>95</v>
      </c>
      <c r="J68" s="37">
        <v>6.85</v>
      </c>
      <c r="K68" s="36">
        <v>6.97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6.8500000000000005</v>
      </c>
      <c r="E69" s="51">
        <v>6.9699999999999989</v>
      </c>
      <c r="F69" s="51">
        <v>6.9500000000000011</v>
      </c>
      <c r="G69" s="51">
        <v>6.9610000000000003</v>
      </c>
      <c r="H69" s="51" t="s">
        <v>95</v>
      </c>
      <c r="I69" s="52" t="s">
        <v>95</v>
      </c>
      <c r="J69" s="53">
        <v>6.9453120710990097</v>
      </c>
      <c r="K69" s="52">
        <v>6.965685111236513</v>
      </c>
    </row>
    <row r="70" spans="1:11" s="2" customFormat="1" ht="12" customHeight="1" x14ac:dyDescent="0.25">
      <c r="A70" s="32"/>
      <c r="B70" s="66"/>
      <c r="C70" s="69" t="s">
        <v>71</v>
      </c>
      <c r="D70" s="68">
        <v>6.8699999999999992</v>
      </c>
      <c r="E70" s="51">
        <v>6.9700000000000006</v>
      </c>
      <c r="F70" s="51">
        <v>6.9670356674055887</v>
      </c>
      <c r="G70" s="70" t="s">
        <v>95</v>
      </c>
      <c r="H70" s="51" t="s">
        <v>95</v>
      </c>
      <c r="I70" s="52" t="s">
        <v>95</v>
      </c>
      <c r="J70" s="53">
        <v>6.948716398650423</v>
      </c>
      <c r="K70" s="52">
        <v>6.9700000000000006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6.86</v>
      </c>
      <c r="E71" s="51">
        <v>6.97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73</v>
      </c>
      <c r="D72" s="28">
        <v>6.864186827560169</v>
      </c>
      <c r="E72" s="29">
        <v>6.9700000000000006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6.864186827560169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>
        <v>6.9700000000000006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6.9700000000000006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5269832.83</v>
      </c>
      <c r="F82" s="103">
        <v>11263624.98</v>
      </c>
      <c r="G82" s="103">
        <v>10120439.899999999</v>
      </c>
      <c r="H82" s="103">
        <v>7091679.79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3600.52</v>
      </c>
      <c r="F83" s="109">
        <v>23528.1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135502.75</v>
      </c>
      <c r="F84" s="108">
        <v>595336.07999999996</v>
      </c>
      <c r="G84" s="108">
        <v>395679.08999999997</v>
      </c>
      <c r="H84" s="108">
        <v>374838.51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83</v>
      </c>
      <c r="D85" s="107"/>
      <c r="E85" s="113">
        <v>129705.45</v>
      </c>
      <c r="F85" s="109">
        <v>34377.57</v>
      </c>
      <c r="G85" s="109">
        <v>1203.1500000000001</v>
      </c>
      <c r="H85" s="114">
        <v>11400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5548.6799999999994</v>
      </c>
      <c r="F86" s="109">
        <v>10541.930000000002</v>
      </c>
      <c r="G86" s="109">
        <v>1350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2020-05-13T22:14:41Z</dcterms:created>
  <dcterms:modified xsi:type="dcterms:W3CDTF">2020-05-13T22:16:14Z</dcterms:modified>
</cp:coreProperties>
</file>