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1\ab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<sst xmlns="http://schemas.openxmlformats.org/spreadsheetml/2006/main" count="383" uniqueCount="96">
  <si>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</si>
  <si>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</si>
  <si>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</si>
  <si>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</si>
  <si>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</si>
  <si>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</si>
  <si>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</si>
  <si>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</si>
  <si>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</si>
  <si>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</si>
  <si>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</si>
  <si>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</si>
  <si>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</si>
  <si>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</si>
  <si>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</si>
  <si>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</si>
  <si>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</si>
  <si>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</si>
  <si>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</si>
  <si>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</si>
  <si>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</si>
  <si>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</si>
  <si>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</si>
  <si>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</si>
  <si>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</si>
  <si>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</si>
  <si>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</si>
  <si>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</si>
  <si>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</si>
  <si>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</si>
  <si>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</si>
  <si>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</si>
  <si>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</si>
  <si>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</si>
  <si>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</si>
  <si>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</si>
  <si>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</si>
  <si>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</si>
  <si>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</si>
  <si>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</si>
  <si>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</si>
  <si>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</si>
  <si>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</si>
  <si>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</si>
  <si>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</si>
  <si>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</si>
  <si>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</si>
  <si>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</si>
  <si>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</si>
  <si>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</si>
  <si>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</si>
  <si>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</si>
  <si>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LA SAGRADA FAMILIA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</si>
  <si>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</si>
  <si>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</si>
  <si>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</si>
  <si>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</si>
  <si>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</si>
  <si>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</si>
  <si>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</si>
  <si>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</si>
  <si>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</si>
  <si>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</si>
  <si>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</si>
  <si>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</si>
  <si>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</si>
  <si>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</si>
  <si>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</si>
  <si>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</si>
  <si>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</si>
  <si>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</si>
  <si>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</si>
  <si>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</si>
  <si>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</si>
  <si>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</si>
  <si>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</si>
  <si>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</si>
  <si>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</si>
  <si>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</si>
  <si>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</si>
  <si>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</si>
  <si>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</si>
  <si>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</si>
  <si>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</si>
  <si>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</si>
  <si>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</si>
  <si>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</si>
  <si>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</si>
  <si>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</si>
  <si>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</si>
  <si>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</si>
  <si>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</si>
  <si>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abril de 2021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</si>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</sst>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6.8500000014527362</v>
      </c>
      <c r="E10" s="30">
        <v>6.9699989034912884</v>
      </c>
      <c r="F10" s="30">
        <v>6.9521989329727498</v>
      </c>
      <c r="G10" s="30">
        <v>6.9625268808706906</v>
      </c>
      <c r="H10" s="30" t="s">
        <v>93</v>
      </c>
      <c r="I10" s="31" t="s">
        <v>93</v>
      </c>
      <c r="J10" s="32">
        <v>6.9435768837568626</v>
      </c>
      <c r="K10" s="31">
        <v>6.9670126611195107</v>
      </c>
    </row>
    <row r="11" spans="1:11" s="2" customFormat="1" ht="12" customHeight="1" x14ac:dyDescent="0.25">
      <c r="A11" s="33"/>
      <c r="C11" s="34" t="s">
        <v>12</v>
      </c>
      <c r="D11" s="35">
        <v>6.8500000109251449</v>
      </c>
      <c r="E11" s="36">
        <v>6.9699931515163485</v>
      </c>
      <c r="F11" s="36">
        <v>6.9650794393476367</v>
      </c>
      <c r="G11" s="36">
        <v>6.96417816455953</v>
      </c>
      <c r="H11" s="36" t="s">
        <v>93</v>
      </c>
      <c r="I11" s="37" t="s">
        <v>93</v>
      </c>
      <c r="J11" s="38">
        <v>6.950270992214719</v>
      </c>
      <c r="K11" s="37">
        <v>6.9689310094142698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6.969999924538067</v>
      </c>
      <c r="F12" s="36">
        <v>6.9128893359846293</v>
      </c>
      <c r="G12" s="36">
        <v>6.9599831585272218</v>
      </c>
      <c r="H12" s="36" t="s">
        <v>93</v>
      </c>
      <c r="I12" s="37" t="s">
        <v>93</v>
      </c>
      <c r="J12" s="38">
        <v>6.8754844627782123</v>
      </c>
      <c r="K12" s="37">
        <v>6.9656072564954687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6.9770263594006066</v>
      </c>
      <c r="G13" s="36">
        <v>6.9682646130857648</v>
      </c>
      <c r="H13" s="36" t="s">
        <v>93</v>
      </c>
      <c r="I13" s="37" t="s">
        <v>93</v>
      </c>
      <c r="J13" s="38">
        <v>6.9710962798711948</v>
      </c>
      <c r="K13" s="37">
        <v>6.9685504747623499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93</v>
      </c>
      <c r="G14" s="36">
        <v>6.9649999999999999</v>
      </c>
      <c r="H14" s="36" t="s">
        <v>93</v>
      </c>
      <c r="I14" s="37" t="s">
        <v>93</v>
      </c>
      <c r="J14" s="38">
        <v>6.8500000000000005</v>
      </c>
      <c r="K14" s="37">
        <v>6.9680519117045012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6.9478071476896526</v>
      </c>
      <c r="G15" s="36">
        <v>6.9649038204714451</v>
      </c>
      <c r="H15" s="36" t="s">
        <v>93</v>
      </c>
      <c r="I15" s="37" t="s">
        <v>93</v>
      </c>
      <c r="J15" s="38">
        <v>6.9394587280582911</v>
      </c>
      <c r="K15" s="37">
        <v>6.9675661111403029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6.9314154448126253</v>
      </c>
      <c r="G16" s="36">
        <v>6.9650151888461176</v>
      </c>
      <c r="H16" s="36" t="s">
        <v>93</v>
      </c>
      <c r="I16" s="37" t="s">
        <v>93</v>
      </c>
      <c r="J16" s="38">
        <v>6.9157526663261999</v>
      </c>
      <c r="K16" s="37">
        <v>6.9699433671493045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6.9252144108948839</v>
      </c>
      <c r="G17" s="36" t="s">
        <v>93</v>
      </c>
      <c r="H17" s="36" t="s">
        <v>93</v>
      </c>
      <c r="I17" s="37" t="s">
        <v>93</v>
      </c>
      <c r="J17" s="38">
        <v>6.882692757848262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6.946532195615907</v>
      </c>
      <c r="G18" s="36">
        <v>6.9572474596583023</v>
      </c>
      <c r="H18" s="36" t="s">
        <v>93</v>
      </c>
      <c r="I18" s="37" t="s">
        <v>93</v>
      </c>
      <c r="J18" s="38">
        <v>6.9423547376746884</v>
      </c>
      <c r="K18" s="37">
        <v>6.9646400232446872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6.9925006532532006</v>
      </c>
      <c r="G19" s="44">
        <v>6.9680000000000009</v>
      </c>
      <c r="H19" s="44" t="s">
        <v>93</v>
      </c>
      <c r="I19" s="45" t="s">
        <v>93</v>
      </c>
      <c r="J19" s="46">
        <v>6.9604908180023148</v>
      </c>
      <c r="K19" s="45">
        <v>6.9695559705540164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</v>
      </c>
      <c r="F20" s="30">
        <v>6.95</v>
      </c>
      <c r="G20" s="30" t="s">
        <v>93</v>
      </c>
      <c r="H20" s="30" t="s">
        <v>93</v>
      </c>
      <c r="I20" s="31" t="s">
        <v>93</v>
      </c>
      <c r="J20" s="32">
        <v>6.9014500929074609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6.95</v>
      </c>
      <c r="G21" s="36" t="s">
        <v>93</v>
      </c>
      <c r="H21" s="36" t="s">
        <v>93</v>
      </c>
      <c r="I21" s="37" t="s">
        <v>93</v>
      </c>
      <c r="J21" s="38">
        <v>6.9053415131108213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6.852800725666798</v>
      </c>
      <c r="E24" s="30">
        <v>6.9696194555295605</v>
      </c>
      <c r="F24" s="30">
        <v>6.883667238624934</v>
      </c>
      <c r="G24" s="30">
        <v>6.86</v>
      </c>
      <c r="H24" s="30" t="s">
        <v>93</v>
      </c>
      <c r="I24" s="31" t="s">
        <v>93</v>
      </c>
      <c r="J24" s="32">
        <v>6.8528960270196047</v>
      </c>
      <c r="K24" s="31">
        <v>6.9696134037945425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>
        <v>6.86</v>
      </c>
      <c r="H26" s="36" t="s">
        <v>93</v>
      </c>
      <c r="I26" s="37" t="s">
        <v>93</v>
      </c>
      <c r="J26" s="38">
        <v>6.8500075355957755</v>
      </c>
      <c r="K26" s="37">
        <v>6.9699731282014348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93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 t="s">
        <v>93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6.9699999999999989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6.8499999999999988</v>
      </c>
      <c r="E36" s="36">
        <v>6.97</v>
      </c>
      <c r="F36" s="36">
        <v>6.8599999999999994</v>
      </c>
      <c r="G36" s="36" t="s">
        <v>93</v>
      </c>
      <c r="H36" s="36" t="s">
        <v>93</v>
      </c>
      <c r="I36" s="37" t="s">
        <v>93</v>
      </c>
      <c r="J36" s="38">
        <v>6.852657178270718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6.9600000000000009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94</v>
      </c>
      <c r="D42" s="35" t="s">
        <v>93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 t="s">
        <v>93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 t="s">
        <v>93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>
        <v>6.8499999999999988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6.8499999999999988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6.9699999999999989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6.9699999999999989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6.8900000000000006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6.8938461538461544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6.8541942615285771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6.8499999999999988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6.8499999999999988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6.9699999999999989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6.9699999999999989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6.9700000000000006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6.9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6.8524704539090955</v>
      </c>
      <c r="E67" s="30">
        <v>6.97</v>
      </c>
      <c r="F67" s="30">
        <v>7.0045188383044614</v>
      </c>
      <c r="G67" s="30">
        <v>6.9619214758475962</v>
      </c>
      <c r="H67" s="30" t="s">
        <v>93</v>
      </c>
      <c r="I67" s="31" t="s">
        <v>93</v>
      </c>
      <c r="J67" s="32">
        <v>6.9986370884316527</v>
      </c>
      <c r="K67" s="31">
        <v>6.9660194403719107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6.9700000000000006</v>
      </c>
      <c r="F68" s="36">
        <v>6.951331142152835</v>
      </c>
      <c r="G68" s="36" t="s">
        <v>93</v>
      </c>
      <c r="H68" s="36" t="s">
        <v>93</v>
      </c>
      <c r="I68" s="37" t="s">
        <v>93</v>
      </c>
      <c r="J68" s="38">
        <v>6.9119710512977779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6.9700000000000006</v>
      </c>
      <c r="F69" s="52">
        <v>7.0079369929546358</v>
      </c>
      <c r="G69" s="52">
        <v>6.9619214758475962</v>
      </c>
      <c r="H69" s="52" t="s">
        <v>93</v>
      </c>
      <c r="I69" s="53" t="s">
        <v>93</v>
      </c>
      <c r="J69" s="54">
        <v>7.006069329438847</v>
      </c>
      <c r="K69" s="53">
        <v>6.9652294617302539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6.9700000000000006</v>
      </c>
      <c r="F70" s="52">
        <v>6.9550000000000001</v>
      </c>
      <c r="G70" s="71" t="s">
        <v>93</v>
      </c>
      <c r="H70" s="52" t="s">
        <v>93</v>
      </c>
      <c r="I70" s="53" t="s">
        <v>93</v>
      </c>
      <c r="J70" s="54">
        <v>6.9529043362259983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6.9699999999999989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6.9699999999999989</v>
      </c>
    </row>
    <row r="72" spans="1:11" s="2" customFormat="1" ht="12" customHeight="1" thickBot="1" x14ac:dyDescent="0.3">
      <c r="A72" s="73"/>
      <c r="C72" s="66" t="s">
        <v>71</v>
      </c>
      <c r="D72" s="29">
        <v>6.8693722827384747</v>
      </c>
      <c r="E72" s="30">
        <v>6.97</v>
      </c>
      <c r="F72" s="30" t="s">
        <v>93</v>
      </c>
      <c r="G72" s="30" t="s">
        <v>93</v>
      </c>
      <c r="H72" s="30" t="s">
        <v>93</v>
      </c>
      <c r="I72" s="31" t="s">
        <v>93</v>
      </c>
      <c r="J72" s="32">
        <v>6.8693722827384747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3441782.32</v>
      </c>
      <c r="F82" s="106">
        <v>22653445.190000001</v>
      </c>
      <c r="G82" s="106">
        <v>37354374.93</v>
      </c>
      <c r="H82" s="106">
        <v>15080693.690000001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10349.34</v>
      </c>
      <c r="F83" s="112">
        <v>27149.31</v>
      </c>
      <c r="G83" s="112">
        <v>10967.57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80</v>
      </c>
      <c r="D84" s="110"/>
      <c r="E84" s="111">
        <v>205987.88</v>
      </c>
      <c r="F84" s="111">
        <v>1121480.22</v>
      </c>
      <c r="G84" s="111">
        <v>3890959.25</v>
      </c>
      <c r="H84" s="111">
        <v>1057390.21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81</v>
      </c>
      <c r="D85" s="110"/>
      <c r="E85" s="114">
        <v>54570.5</v>
      </c>
      <c r="F85" s="112">
        <v>108132.96</v>
      </c>
      <c r="G85" s="112">
        <v>169.01</v>
      </c>
      <c r="H85" s="115">
        <v>5.97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82</v>
      </c>
      <c r="D86" s="110"/>
      <c r="E86" s="114">
        <v>28650.06</v>
      </c>
      <c r="F86" s="112">
        <v>33513.64</v>
      </c>
      <c r="G86" s="112">
        <v>2623.3797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83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84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85</v>
      </c>
      <c r="I89" s="124"/>
      <c r="J89" s="124"/>
    </row>
    <row r="90" spans="1:11" ht="13.5" customHeight="1" x14ac:dyDescent="0.25">
      <c r="C90" s="72" t="s">
        <v>86</v>
      </c>
      <c r="J90" s="123"/>
    </row>
    <row r="91" spans="1:11" ht="13.5" customHeight="1" x14ac:dyDescent="0.25">
      <c r="C91" s="72" t="s">
        <v>87</v>
      </c>
      <c r="H91" s="123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2022-01-14T21:10:06Z</dcterms:created>
  <dcterms:modified xsi:type="dcterms:W3CDTF">2022-01-14T21:11:08Z</dcterms:modified>
</cp:coreProperties>
</file>