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<sst xmlns="http://schemas.openxmlformats.org/spreadsheetml/2006/main" count="388" uniqueCount="96">
  <si>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</si>
  <si>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</si>
  <si>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</si>
  <si>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</si>
  <si>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</si>
  <si>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</si>
  <si>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</si>
  <si>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</si>
  <si>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</si>
  <si>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</si>
  <si>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</si>
  <si>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</si>
  <si>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</si>
  <si>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</si>
  <si>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</si>
  <si>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</si>
  <si>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</si>
  <si>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</si>
  <si>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</si>
  <si>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</si>
  <si>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</si>
  <si>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</si>
  <si>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</si>
  <si>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</si>
  <si>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</si>
  <si>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</si>
  <si>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</si>
  <si>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</si>
  <si>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</si>
  <si>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</si>
  <si>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</si>
  <si>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</si>
  <si>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</si>
  <si>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</si>
  <si>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</si>
  <si>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</si>
  <si>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</si>
  <si>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</si>
  <si>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</si>
  <si>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</si>
  <si>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</si>
  <si>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</si>
  <si>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</si>
  <si>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</si>
  <si>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</si>
  <si>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</si>
  <si>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</si>
  <si>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</si>
  <si>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</si>
  <si>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</si>
  <si>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</si>
  <si>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</si>
  <si>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</si>
  <si>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</si>
  <si>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</si>
  <si>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</si>
  <si>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</si>
  <si>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</si>
  <si>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</si>
  <si>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</si>
  <si>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</si>
  <si>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</si>
  <si>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</si>
  <si>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</si>
  <si>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</si>
  <si>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</si>
  <si>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</si>
  <si>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</si>
  <si>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</si>
  <si>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</si>
  <si>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</si>
  <si>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</si>
  <si>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</si>
  <si>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</si>
  <si>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</si>
  <si>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</si>
  <si>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</si>
  <si>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</si>
  <si>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</si>
  <si>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</si>
  <si>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</si>
  <si>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</si>
  <si>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</si>
  <si>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</si>
  <si>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</si>
  <si>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</si>
  <si>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</si>
  <si>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</si>
  <si>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</si>
  <si>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</si>
  <si>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</si>
  <si>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enero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</si>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</sst>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6.8500000015693647</v>
      </c>
      <c r="E10" s="30">
        <v>6.9699975835953607</v>
      </c>
      <c r="F10" s="30">
        <v>6.97673919266047</v>
      </c>
      <c r="G10" s="30">
        <v>6.9343410946260287</v>
      </c>
      <c r="H10" s="30" t="s">
        <v>92</v>
      </c>
      <c r="I10" s="31" t="s">
        <v>92</v>
      </c>
      <c r="J10" s="32">
        <v>6.960367672476834</v>
      </c>
      <c r="K10" s="31">
        <v>6.9607124439906807</v>
      </c>
    </row>
    <row r="11" spans="1:11" s="2" customFormat="1" ht="12" customHeight="1" x14ac:dyDescent="0.25">
      <c r="A11" s="33"/>
      <c r="C11" s="34" t="s">
        <v>12</v>
      </c>
      <c r="D11" s="35">
        <v>6.8500000100878813</v>
      </c>
      <c r="E11" s="36">
        <v>6.9699872674548615</v>
      </c>
      <c r="F11" s="36">
        <v>6.9574320748067793</v>
      </c>
      <c r="G11" s="36">
        <v>6.9676234990723929</v>
      </c>
      <c r="H11" s="36" t="s">
        <v>92</v>
      </c>
      <c r="I11" s="37" t="s">
        <v>92</v>
      </c>
      <c r="J11" s="38">
        <v>6.9469853776239852</v>
      </c>
      <c r="K11" s="37">
        <v>6.9699268781422612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6.9436732071633509</v>
      </c>
      <c r="G12" s="36">
        <v>6.9569149584626055</v>
      </c>
      <c r="H12" s="36" t="s">
        <v>92</v>
      </c>
      <c r="I12" s="37" t="s">
        <v>92</v>
      </c>
      <c r="J12" s="38">
        <v>6.8789777710120301</v>
      </c>
      <c r="K12" s="37">
        <v>6.9683085493530035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6.9700000000000015</v>
      </c>
      <c r="F13" s="36">
        <v>7.0260998616200636</v>
      </c>
      <c r="G13" s="36">
        <v>6.9672434357130255</v>
      </c>
      <c r="H13" s="36" t="s">
        <v>92</v>
      </c>
      <c r="I13" s="37" t="s">
        <v>92</v>
      </c>
      <c r="J13" s="38">
        <v>7.0168537709554215</v>
      </c>
      <c r="K13" s="37">
        <v>6.9677378444864555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92</v>
      </c>
      <c r="G14" s="36">
        <v>6.9630000000000001</v>
      </c>
      <c r="H14" s="36" t="s">
        <v>92</v>
      </c>
      <c r="I14" s="37" t="s">
        <v>92</v>
      </c>
      <c r="J14" s="38">
        <v>6.85</v>
      </c>
      <c r="K14" s="37">
        <v>6.9630852338330262</v>
      </c>
    </row>
    <row r="15" spans="1:11" s="2" customFormat="1" ht="12" customHeight="1" x14ac:dyDescent="0.25">
      <c r="A15" s="33"/>
      <c r="C15" s="39" t="s">
        <v>16</v>
      </c>
      <c r="D15" s="35">
        <v>6.8499999999999988</v>
      </c>
      <c r="E15" s="36">
        <v>6.9700000000000006</v>
      </c>
      <c r="F15" s="36">
        <v>6.9969734281409801</v>
      </c>
      <c r="G15" s="36">
        <v>6.9525457588977968</v>
      </c>
      <c r="H15" s="36" t="s">
        <v>92</v>
      </c>
      <c r="I15" s="37" t="s">
        <v>92</v>
      </c>
      <c r="J15" s="38">
        <v>6.9883175870386109</v>
      </c>
      <c r="K15" s="37">
        <v>6.9664095036167835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6.9342198695799206</v>
      </c>
      <c r="G16" s="36">
        <v>6.9680000000000009</v>
      </c>
      <c r="H16" s="36" t="s">
        <v>92</v>
      </c>
      <c r="I16" s="37" t="s">
        <v>92</v>
      </c>
      <c r="J16" s="38">
        <v>6.9123057982092453</v>
      </c>
      <c r="K16" s="37">
        <v>6.9699958416013619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6.9598575164175553</v>
      </c>
      <c r="G17" s="36" t="s">
        <v>92</v>
      </c>
      <c r="H17" s="36" t="s">
        <v>92</v>
      </c>
      <c r="I17" s="37" t="s">
        <v>92</v>
      </c>
      <c r="J17" s="38">
        <v>6.908583492967864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6.9699999999999989</v>
      </c>
      <c r="F18" s="36">
        <v>6.9202603197452754</v>
      </c>
      <c r="G18" s="36">
        <v>6.8595720943799181</v>
      </c>
      <c r="H18" s="36" t="s">
        <v>92</v>
      </c>
      <c r="I18" s="37" t="s">
        <v>92</v>
      </c>
      <c r="J18" s="38">
        <v>6.9123996104753438</v>
      </c>
      <c r="K18" s="37">
        <v>6.9382144954255622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6.9182296650717703</v>
      </c>
      <c r="G19" s="44">
        <v>6.9650000000000007</v>
      </c>
      <c r="H19" s="44" t="s">
        <v>92</v>
      </c>
      <c r="I19" s="45" t="s">
        <v>92</v>
      </c>
      <c r="J19" s="46">
        <v>6.8785226081072848</v>
      </c>
      <c r="K19" s="45">
        <v>6.9688803045617984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 t="s">
        <v>92</v>
      </c>
      <c r="G20" s="30" t="s">
        <v>92</v>
      </c>
      <c r="H20" s="30" t="s">
        <v>92</v>
      </c>
      <c r="I20" s="31" t="s">
        <v>92</v>
      </c>
      <c r="J20" s="32">
        <v>6.85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92</v>
      </c>
      <c r="G21" s="36" t="s">
        <v>92</v>
      </c>
      <c r="H21" s="36" t="s">
        <v>92</v>
      </c>
      <c r="I21" s="37" t="s">
        <v>92</v>
      </c>
      <c r="J21" s="38">
        <v>6.85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6.8546211214717587</v>
      </c>
      <c r="E24" s="30">
        <v>6.9699969972999742</v>
      </c>
      <c r="F24" s="30" t="s">
        <v>92</v>
      </c>
      <c r="G24" s="30" t="s">
        <v>92</v>
      </c>
      <c r="H24" s="30" t="s">
        <v>92</v>
      </c>
      <c r="I24" s="31" t="s">
        <v>92</v>
      </c>
      <c r="J24" s="32">
        <v>6.8546211214717587</v>
      </c>
      <c r="K24" s="31">
        <v>6.9699969972999742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6.9700000000000006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6.879999999999999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93</v>
      </c>
      <c r="D37" s="35" t="s">
        <v>92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 t="s">
        <v>92</v>
      </c>
      <c r="K37" s="37" t="s">
        <v>92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6.9700000000000006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 t="s">
        <v>92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 t="s">
        <v>92</v>
      </c>
    </row>
    <row r="42" spans="1:11" s="2" customFormat="1" ht="12" customHeight="1" x14ac:dyDescent="0.25">
      <c r="A42" s="48"/>
      <c r="C42" s="40" t="s">
        <v>43</v>
      </c>
      <c r="D42" s="35" t="s">
        <v>92</v>
      </c>
      <c r="E42" s="36">
        <v>6.9700000000000015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>
        <v>6.9700000000000015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45</v>
      </c>
      <c r="D44" s="35">
        <v>6.8500000000000005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6.8500000000000005</v>
      </c>
      <c r="K44" s="37" t="s">
        <v>92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 t="s">
        <v>92</v>
      </c>
    </row>
    <row r="47" spans="1:11" s="2" customFormat="1" ht="12" customHeight="1" x14ac:dyDescent="0.25">
      <c r="A47" s="48"/>
      <c r="C47" s="50" t="s">
        <v>94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25">
      <c r="A48" s="48"/>
      <c r="C48" s="34" t="s">
        <v>48</v>
      </c>
      <c r="D48" s="35">
        <v>6.8500000000000005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6.8500000000000005</v>
      </c>
      <c r="K48" s="37" t="s">
        <v>92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6.8500000000000005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6.8500000000000005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 t="s">
        <v>92</v>
      </c>
      <c r="E54" s="36">
        <v>6.97</v>
      </c>
      <c r="F54" s="52" t="s">
        <v>92</v>
      </c>
      <c r="G54" s="52" t="s">
        <v>92</v>
      </c>
      <c r="H54" s="52" t="s">
        <v>92</v>
      </c>
      <c r="I54" s="53" t="s">
        <v>92</v>
      </c>
      <c r="J54" s="54" t="s">
        <v>92</v>
      </c>
      <c r="K54" s="53">
        <v>6.97</v>
      </c>
    </row>
    <row r="55" spans="1:11" s="2" customFormat="1" ht="14.25" customHeight="1" thickBot="1" x14ac:dyDescent="0.3">
      <c r="A55" s="48"/>
      <c r="C55" s="41" t="s">
        <v>54</v>
      </c>
      <c r="D55" s="35">
        <v>6.85</v>
      </c>
      <c r="E55" s="36">
        <v>6.9700000000000006</v>
      </c>
      <c r="F55" s="55" t="s">
        <v>92</v>
      </c>
      <c r="G55" s="55" t="s">
        <v>92</v>
      </c>
      <c r="H55" s="55" t="s">
        <v>92</v>
      </c>
      <c r="I55" s="56" t="s">
        <v>92</v>
      </c>
      <c r="J55" s="57">
        <v>6.85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55</v>
      </c>
      <c r="D56" s="29">
        <v>6.85</v>
      </c>
      <c r="E56" s="30">
        <v>6.9700000000000015</v>
      </c>
      <c r="F56" s="30">
        <v>6.9</v>
      </c>
      <c r="G56" s="30" t="s">
        <v>92</v>
      </c>
      <c r="H56" s="30" t="s">
        <v>92</v>
      </c>
      <c r="I56" s="31" t="s">
        <v>92</v>
      </c>
      <c r="J56" s="32">
        <v>6.8523804578691676</v>
      </c>
      <c r="K56" s="31">
        <v>6.9700000000000015</v>
      </c>
    </row>
    <row r="57" spans="1:11" s="2" customFormat="1" ht="12" customHeight="1" x14ac:dyDescent="0.25">
      <c r="A57" s="48"/>
      <c r="C57" s="41" t="s">
        <v>56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>
        <v>6.85</v>
      </c>
      <c r="E60" s="36">
        <v>6.97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6.8970588235294121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 t="s">
        <v>92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 t="s">
        <v>92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6.8500000000000005</v>
      </c>
      <c r="E65" s="36">
        <v>6.9700000000000006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6.8500000000000005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6.8570390347451893</v>
      </c>
      <c r="E67" s="30">
        <v>6.97</v>
      </c>
      <c r="F67" s="30">
        <v>6.949468556395094</v>
      </c>
      <c r="G67" s="30">
        <v>6.9660474185349504</v>
      </c>
      <c r="H67" s="30" t="s">
        <v>92</v>
      </c>
      <c r="I67" s="31" t="s">
        <v>92</v>
      </c>
      <c r="J67" s="32">
        <v>6.9175028977505768</v>
      </c>
      <c r="K67" s="31">
        <v>6.9687066929414572</v>
      </c>
    </row>
    <row r="68" spans="1:11" s="2" customFormat="1" ht="12" customHeight="1" x14ac:dyDescent="0.25">
      <c r="A68" s="33"/>
      <c r="C68" s="39" t="s">
        <v>66</v>
      </c>
      <c r="D68" s="35">
        <v>6.8500000000000005</v>
      </c>
      <c r="E68" s="36">
        <v>6.97</v>
      </c>
      <c r="F68" s="36">
        <v>6.94</v>
      </c>
      <c r="G68" s="36" t="s">
        <v>92</v>
      </c>
      <c r="H68" s="36" t="s">
        <v>92</v>
      </c>
      <c r="I68" s="37" t="s">
        <v>92</v>
      </c>
      <c r="J68" s="38">
        <v>6.8730247277901544</v>
      </c>
      <c r="K68" s="37">
        <v>6.97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6.8500000000000005</v>
      </c>
      <c r="E69" s="52">
        <v>6.97</v>
      </c>
      <c r="F69" s="52">
        <v>6.9499999999999993</v>
      </c>
      <c r="G69" s="52">
        <v>6.96584870613618</v>
      </c>
      <c r="H69" s="52" t="s">
        <v>92</v>
      </c>
      <c r="I69" s="53" t="s">
        <v>92</v>
      </c>
      <c r="J69" s="54">
        <v>6.9361220740154952</v>
      </c>
      <c r="K69" s="53">
        <v>6.9683358908559319</v>
      </c>
    </row>
    <row r="70" spans="1:11" s="2" customFormat="1" ht="12" customHeight="1" x14ac:dyDescent="0.25">
      <c r="A70" s="33"/>
      <c r="B70" s="67"/>
      <c r="C70" s="70" t="s">
        <v>68</v>
      </c>
      <c r="D70" s="69">
        <v>6.8699999999999992</v>
      </c>
      <c r="E70" s="52">
        <v>6.97</v>
      </c>
      <c r="F70" s="52" t="s">
        <v>92</v>
      </c>
      <c r="G70" s="71">
        <v>6.9680000000000009</v>
      </c>
      <c r="H70" s="52" t="s">
        <v>92</v>
      </c>
      <c r="I70" s="53" t="s">
        <v>92</v>
      </c>
      <c r="J70" s="54">
        <v>6.8699999999999992</v>
      </c>
      <c r="K70" s="53">
        <v>6.9693675176948338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6.8599999999999994</v>
      </c>
      <c r="E71" s="52">
        <v>6.97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70</v>
      </c>
      <c r="D72" s="29">
        <v>6.8695428021049389</v>
      </c>
      <c r="E72" s="30">
        <v>6.9700000000000006</v>
      </c>
      <c r="F72" s="30">
        <v>6.92</v>
      </c>
      <c r="G72" s="30" t="s">
        <v>92</v>
      </c>
      <c r="H72" s="30" t="s">
        <v>92</v>
      </c>
      <c r="I72" s="31" t="s">
        <v>92</v>
      </c>
      <c r="J72" s="32">
        <v>6.8777872593793905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71</v>
      </c>
      <c r="D73" s="35">
        <v>6.8699999999999992</v>
      </c>
      <c r="E73" s="36">
        <v>6.97</v>
      </c>
      <c r="F73" s="36">
        <v>6.92</v>
      </c>
      <c r="G73" s="36" t="s">
        <v>92</v>
      </c>
      <c r="H73" s="36" t="s">
        <v>92</v>
      </c>
      <c r="I73" s="37" t="s">
        <v>92</v>
      </c>
      <c r="J73" s="38">
        <v>6.8783290438643689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6.9699999999999989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6.9699999999999989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2739962.98</v>
      </c>
      <c r="F82" s="106">
        <v>19188839.159999996</v>
      </c>
      <c r="G82" s="106">
        <v>18471304.379999999</v>
      </c>
      <c r="H82" s="106">
        <v>6756235.6400000006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78</v>
      </c>
      <c r="D83" s="110"/>
      <c r="E83" s="111">
        <v>6163.08</v>
      </c>
      <c r="F83" s="112">
        <v>37247.269999999997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106040.52</v>
      </c>
      <c r="F84" s="111">
        <v>610677.32000000007</v>
      </c>
      <c r="G84" s="111">
        <v>189448.27</v>
      </c>
      <c r="H84" s="111">
        <v>292089.37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23951.74</v>
      </c>
      <c r="F85" s="112">
        <v>99910.079999999987</v>
      </c>
      <c r="G85" s="112">
        <v>0</v>
      </c>
      <c r="H85" s="117">
        <v>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16003.49</v>
      </c>
      <c r="F86" s="112">
        <v>25718.549999999996</v>
      </c>
      <c r="G86" s="112">
        <v>800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2021-01-13T21:38:19Z</dcterms:created>
  <dcterms:modified xsi:type="dcterms:W3CDTF">2021-01-13T21:40:45Z</dcterms:modified>
</cp:coreProperties>
</file>