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<sst xmlns="http://schemas.openxmlformats.org/spreadsheetml/2006/main" count="335" uniqueCount="86">
  <si>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</si>
  <si>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</si>
  <si>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</si>
  <si>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</si>
  <si>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</si>
  <si>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</si>
  <si>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</si>
  <si>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</si>
  <si>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</si>
  <si>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</si>
  <si>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</si>
  <si>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</si>
  <si>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</si>
  <si>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</si>
  <si>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</si>
  <si>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</si>
  <si>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</si>
  <si>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</si>
  <si>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</si>
  <si>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</si>
  <si>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</si>
  <si>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</si>
  <si>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</si>
  <si>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</si>
  <si>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</si>
  <si>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</si>
  <si>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</si>
  <si>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</si>
  <si>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</si>
  <si>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</si>
  <si>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</si>
  <si>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</si>
  <si>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</si>
  <si>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</si>
  <si>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</si>
  <si>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</si>
  <si>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</si>
  <si>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</si>
  <si>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</si>
  <si>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</si>
  <si>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</si>
  <si>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</si>
  <si>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</si>
  <si>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</si>
  <si>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</si>
  <si>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</si>
  <si>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</si>
  <si>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</si>
  <si>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</si>
  <si>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</si>
  <si>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</si>
  <si>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</si>
  <si>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</si>
  <si>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</si>
  <si>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</si>
  <si>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</si>
  <si>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</si>
  <si>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</si>
  <si>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</si>
  <si>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</si>
  <si>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</si>
  <si>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</si>
  <si>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</si>
  <si>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</si>
  <si>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</si>
  <si>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</si>
  <si>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</si>
  <si>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</si>
  <si>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</si>
  <si>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</si>
  <si>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</si>
  <si>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</si>
  <si>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</si>
  <si>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</si>
  <si>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</si>
  <si>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</si>
  <si>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</si>
  <si>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</si>
  <si>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</si>
  <si>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</si>
  <si>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</si>
  <si>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</si>
  <si>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agosto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</si>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</sst>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6.8500395142708683</v>
      </c>
      <c r="E10" s="30">
        <v>6.9699527624757112</v>
      </c>
      <c r="F10" s="30">
        <v>6.9732802881635845</v>
      </c>
      <c r="G10" s="30">
        <v>6.9609350271792625</v>
      </c>
      <c r="H10" s="30">
        <v>6.85</v>
      </c>
      <c r="I10" s="31">
        <v>6.85</v>
      </c>
      <c r="J10" s="32">
        <v>6.9294081994054313</v>
      </c>
      <c r="K10" s="31">
        <v>6.9459590778438809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6.8500000202560374</v>
      </c>
      <c r="E11" s="37">
        <v>6.9699999700230713</v>
      </c>
      <c r="F11" s="37">
        <v>6.9563066253149435</v>
      </c>
      <c r="G11" s="37">
        <v>6.9634317956390541</v>
      </c>
      <c r="H11" s="37" t="s">
        <v>83</v>
      </c>
      <c r="I11" s="38" t="s">
        <v>83</v>
      </c>
      <c r="J11" s="39">
        <v>6.9423582910760091</v>
      </c>
      <c r="K11" s="38">
        <v>6.9685456287345096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6.8499999999999988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6.9918539126621386</v>
      </c>
      <c r="G13" s="37">
        <v>6.9637091820103256</v>
      </c>
      <c r="H13" s="37" t="s">
        <v>83</v>
      </c>
      <c r="I13" s="38">
        <v>6.85</v>
      </c>
      <c r="J13" s="39">
        <v>6.9842766216314489</v>
      </c>
      <c r="K13" s="38">
        <v>6.916821260563685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7.0578190555401532</v>
      </c>
      <c r="G14" s="37" t="s">
        <v>83</v>
      </c>
      <c r="H14" s="37" t="s">
        <v>83</v>
      </c>
      <c r="I14" s="38" t="s">
        <v>83</v>
      </c>
      <c r="J14" s="39">
        <v>7.0549779299691018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6.9200000000000008</v>
      </c>
      <c r="G15" s="37" t="s">
        <v>83</v>
      </c>
      <c r="H15" s="37" t="s">
        <v>83</v>
      </c>
      <c r="I15" s="38" t="s">
        <v>83</v>
      </c>
      <c r="J15" s="39">
        <v>6.8745055398368207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6.8501936236198686</v>
      </c>
      <c r="E16" s="37">
        <v>6.9697785301531345</v>
      </c>
      <c r="F16" s="37">
        <v>6.9502605210917441</v>
      </c>
      <c r="G16" s="37">
        <v>6.9442839500291145</v>
      </c>
      <c r="H16" s="37">
        <v>6.85</v>
      </c>
      <c r="I16" s="38" t="s">
        <v>83</v>
      </c>
      <c r="J16" s="39">
        <v>6.8687861929914646</v>
      </c>
      <c r="K16" s="38">
        <v>6.9621424859040912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6.9560971584245213</v>
      </c>
      <c r="G17" s="37">
        <v>6.9604639791084661</v>
      </c>
      <c r="H17" s="37" t="s">
        <v>83</v>
      </c>
      <c r="I17" s="38" t="s">
        <v>83</v>
      </c>
      <c r="J17" s="39">
        <v>6.9211726935337357</v>
      </c>
      <c r="K17" s="38">
        <v>6.9653135880150128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6.94</v>
      </c>
      <c r="G18" s="37" t="s">
        <v>83</v>
      </c>
      <c r="H18" s="37" t="s">
        <v>83</v>
      </c>
      <c r="I18" s="38" t="s">
        <v>83</v>
      </c>
      <c r="J18" s="39">
        <v>6.8524022626110774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83</v>
      </c>
      <c r="H19" s="37" t="s">
        <v>83</v>
      </c>
      <c r="I19" s="38" t="s">
        <v>83</v>
      </c>
      <c r="J19" s="39">
        <v>6.9422522719746755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6.9803857993644067</v>
      </c>
      <c r="G20" s="46">
        <v>6.96252844891064</v>
      </c>
      <c r="H20" s="46" t="s">
        <v>83</v>
      </c>
      <c r="I20" s="47" t="s">
        <v>83</v>
      </c>
      <c r="J20" s="48">
        <v>6.9742838821335891</v>
      </c>
      <c r="K20" s="47">
        <v>6.9641623232576615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6.8525166866596123</v>
      </c>
      <c r="E22" s="30">
        <v>6.9700000000000006</v>
      </c>
      <c r="F22" s="30" t="s">
        <v>83</v>
      </c>
      <c r="G22" s="30" t="s">
        <v>83</v>
      </c>
      <c r="H22" s="30" t="s">
        <v>83</v>
      </c>
      <c r="I22" s="31" t="s">
        <v>83</v>
      </c>
      <c r="J22" s="32">
        <v>6.8525166866596123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6.8540773568097118</v>
      </c>
      <c r="E24" s="56">
        <v>6.97</v>
      </c>
      <c r="F24" s="56" t="s">
        <v>83</v>
      </c>
      <c r="G24" s="56" t="s">
        <v>83</v>
      </c>
      <c r="H24" s="56" t="s">
        <v>83</v>
      </c>
      <c r="I24" s="57" t="s">
        <v>83</v>
      </c>
      <c r="J24" s="58">
        <v>6.8540773568097118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83</v>
      </c>
      <c r="G25" s="60" t="s">
        <v>83</v>
      </c>
      <c r="H25" s="56" t="s">
        <v>83</v>
      </c>
      <c r="I25" s="57" t="s">
        <v>83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6.8665342647879957</v>
      </c>
      <c r="E27" s="30">
        <v>6.97</v>
      </c>
      <c r="F27" s="30">
        <v>6.938318965517241</v>
      </c>
      <c r="G27" s="30">
        <v>6.9666576731722394</v>
      </c>
      <c r="H27" s="30" t="s">
        <v>83</v>
      </c>
      <c r="I27" s="31" t="s">
        <v>83</v>
      </c>
      <c r="J27" s="32">
        <v>6.8989814670225185</v>
      </c>
      <c r="K27" s="31">
        <v>6.9690703958052351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83</v>
      </c>
      <c r="H29" s="37" t="s">
        <v>83</v>
      </c>
      <c r="I29" s="38" t="s">
        <v>83</v>
      </c>
      <c r="J29" s="39">
        <v>6.874686902870546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6.9699999999999989</v>
      </c>
      <c r="F30" s="37">
        <v>6.94</v>
      </c>
      <c r="G30" s="37">
        <v>6.9666576731722394</v>
      </c>
      <c r="H30" s="37" t="s">
        <v>83</v>
      </c>
      <c r="I30" s="38" t="s">
        <v>83</v>
      </c>
      <c r="J30" s="39">
        <v>6.9380363745585241</v>
      </c>
      <c r="K30" s="38">
        <v>6.9670864411455966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6.8500582185683312</v>
      </c>
      <c r="E31" s="30">
        <v>6.9700000000000006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6.8500582185683312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83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6.85</v>
      </c>
      <c r="K36" s="38" t="s">
        <v>83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83</v>
      </c>
      <c r="E38" s="37">
        <v>6.9700000000000006</v>
      </c>
      <c r="F38" s="37" t="s">
        <v>83</v>
      </c>
      <c r="G38" s="37" t="s">
        <v>83</v>
      </c>
      <c r="H38" s="37" t="s">
        <v>83</v>
      </c>
      <c r="I38" s="38" t="s">
        <v>83</v>
      </c>
      <c r="J38" s="39" t="s">
        <v>83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6.8638128107060803</v>
      </c>
      <c r="E39" s="30">
        <v>6.9699960646631078</v>
      </c>
      <c r="F39" s="30">
        <v>6.9368896073576325</v>
      </c>
      <c r="G39" s="30" t="s">
        <v>83</v>
      </c>
      <c r="H39" s="30" t="s">
        <v>83</v>
      </c>
      <c r="I39" s="31" t="s">
        <v>83</v>
      </c>
      <c r="J39" s="32">
        <v>6.8820740154279525</v>
      </c>
      <c r="K39" s="31">
        <v>6.9699960646631078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>
        <v>6.97</v>
      </c>
      <c r="G41" s="37" t="s">
        <v>83</v>
      </c>
      <c r="H41" s="37" t="s">
        <v>83</v>
      </c>
      <c r="I41" s="38" t="s">
        <v>83</v>
      </c>
      <c r="J41" s="39">
        <v>6.9000008980425633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6.9699999999999989</v>
      </c>
      <c r="F47" s="37">
        <v>6.94</v>
      </c>
      <c r="G47" s="37" t="s">
        <v>83</v>
      </c>
      <c r="H47" s="37" t="s">
        <v>83</v>
      </c>
      <c r="I47" s="38" t="s">
        <v>83</v>
      </c>
      <c r="J47" s="39">
        <v>6.9236761750019271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83</v>
      </c>
      <c r="H51" s="37" t="s">
        <v>83</v>
      </c>
      <c r="I51" s="38" t="s">
        <v>83</v>
      </c>
      <c r="J51" s="39">
        <v>6.9291256202511615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6.9599999999999991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 t="s">
        <v>83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 t="s">
        <v>83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84</v>
      </c>
      <c r="D59" s="36" t="s">
        <v>83</v>
      </c>
      <c r="E59" s="37" t="s">
        <v>83</v>
      </c>
      <c r="F59" s="37" t="s">
        <v>83</v>
      </c>
      <c r="G59" s="37" t="s">
        <v>83</v>
      </c>
      <c r="H59" s="37" t="s">
        <v>83</v>
      </c>
      <c r="I59" s="38" t="s">
        <v>83</v>
      </c>
      <c r="J59" s="39" t="s">
        <v>83</v>
      </c>
      <c r="K59" s="38" t="s">
        <v>83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 t="s">
        <v>83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 t="s">
        <v>83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6.8500000000000005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85</v>
      </c>
      <c r="D62" s="36" t="s">
        <v>83</v>
      </c>
      <c r="E62" s="37" t="s">
        <v>83</v>
      </c>
      <c r="F62" s="37" t="s">
        <v>83</v>
      </c>
      <c r="G62" s="37" t="s">
        <v>83</v>
      </c>
      <c r="H62" s="37" t="s">
        <v>83</v>
      </c>
      <c r="I62" s="38" t="s">
        <v>83</v>
      </c>
      <c r="J62" s="39" t="s">
        <v>83</v>
      </c>
      <c r="K62" s="38" t="s">
        <v>83</v>
      </c>
      <c r="L62" s="33"/>
    </row>
    <row r="63" spans="1:12" s="13" customFormat="1" ht="12" customHeight="1" x14ac:dyDescent="0.25">
      <c r="A63" s="61"/>
      <c r="C63" s="35" t="s">
        <v>61</v>
      </c>
      <c r="D63" s="36">
        <v>6.8499999999999988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62</v>
      </c>
      <c r="D64" s="36">
        <v>6.8500000000000005</v>
      </c>
      <c r="E64" s="37">
        <v>6.97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63</v>
      </c>
      <c r="D65" s="36">
        <v>6.8500000000000005</v>
      </c>
      <c r="E65" s="37">
        <v>6.9700000000000006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64</v>
      </c>
      <c r="D66" s="36">
        <v>6.85</v>
      </c>
      <c r="E66" s="37">
        <v>6.97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83</v>
      </c>
      <c r="G67" s="37" t="s">
        <v>83</v>
      </c>
      <c r="H67" s="37" t="s">
        <v>83</v>
      </c>
      <c r="I67" s="38" t="s">
        <v>83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65</v>
      </c>
      <c r="D68" s="29" t="s">
        <v>83</v>
      </c>
      <c r="E68" s="30" t="s">
        <v>83</v>
      </c>
      <c r="F68" s="30" t="s">
        <v>83</v>
      </c>
      <c r="G68" s="30" t="s">
        <v>83</v>
      </c>
      <c r="H68" s="30" t="s">
        <v>83</v>
      </c>
      <c r="I68" s="31" t="s">
        <v>83</v>
      </c>
      <c r="J68" s="32" t="s">
        <v>83</v>
      </c>
      <c r="K68" s="31" t="s">
        <v>83</v>
      </c>
    </row>
    <row r="69" spans="1:12" ht="12" customHeight="1" thickBot="1" x14ac:dyDescent="0.3">
      <c r="A69" s="34"/>
      <c r="B69" s="69"/>
      <c r="C69" s="72" t="s">
        <v>66</v>
      </c>
      <c r="D69" s="73" t="s">
        <v>83</v>
      </c>
      <c r="E69" s="74" t="s">
        <v>83</v>
      </c>
      <c r="F69" s="74" t="s">
        <v>83</v>
      </c>
      <c r="G69" s="74" t="s">
        <v>83</v>
      </c>
      <c r="H69" s="74" t="s">
        <v>83</v>
      </c>
      <c r="I69" s="75" t="s">
        <v>83</v>
      </c>
      <c r="J69" s="76" t="s">
        <v>83</v>
      </c>
      <c r="K69" s="75" t="s">
        <v>83</v>
      </c>
    </row>
    <row r="70" spans="1:12" x14ac:dyDescent="0.25">
      <c r="A70" s="77"/>
      <c r="C70" s="78" t="s">
        <v>67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68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69</v>
      </c>
      <c r="D75" s="97"/>
      <c r="E75" s="98">
        <v>2713628.4599999995</v>
      </c>
      <c r="F75" s="99">
        <v>13060171.110000003</v>
      </c>
      <c r="G75" s="99">
        <v>13959173.98</v>
      </c>
      <c r="H75" s="99">
        <v>11113403.140000001</v>
      </c>
      <c r="I75" s="100">
        <v>5000000</v>
      </c>
      <c r="J75" s="101">
        <v>5000000</v>
      </c>
    </row>
    <row r="76" spans="1:12" ht="12" customHeight="1" x14ac:dyDescent="0.25">
      <c r="A76" s="64"/>
      <c r="C76" s="102" t="s">
        <v>70</v>
      </c>
      <c r="D76" s="103"/>
      <c r="E76" s="104">
        <v>17691.95</v>
      </c>
      <c r="F76" s="105">
        <v>98165.039999999979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71</v>
      </c>
      <c r="D77" s="103"/>
      <c r="E77" s="104">
        <v>259391.55</v>
      </c>
      <c r="F77" s="104">
        <v>604966.48</v>
      </c>
      <c r="G77" s="104">
        <v>46400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72</v>
      </c>
      <c r="D78" s="103"/>
      <c r="E78" s="109">
        <v>45837.13</v>
      </c>
      <c r="F78" s="105">
        <v>182551.08</v>
      </c>
      <c r="G78" s="105">
        <v>15270.13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73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74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75</v>
      </c>
      <c r="I81" s="117"/>
      <c r="J81" s="117"/>
    </row>
    <row r="82" spans="3:11" ht="13.5" customHeight="1" x14ac:dyDescent="0.25">
      <c r="C82" s="62" t="s">
        <v>76</v>
      </c>
    </row>
    <row r="83" spans="3:11" ht="13.5" customHeight="1" x14ac:dyDescent="0.25">
      <c r="C83" s="62" t="s">
        <v>77</v>
      </c>
    </row>
    <row r="84" spans="3:11" ht="13.5" customHeight="1" x14ac:dyDescent="0.25">
      <c r="C84" s="62" t="s">
        <v>78</v>
      </c>
    </row>
    <row r="85" spans="3:11" ht="13.5" customHeight="1" x14ac:dyDescent="0.25">
      <c r="C85" s="62" t="s">
        <v>79</v>
      </c>
    </row>
    <row r="88" spans="3:11" x14ac:dyDescent="0.25">
      <c r="C88" s="62" t="s">
        <v>80</v>
      </c>
    </row>
    <row r="89" spans="3:11" x14ac:dyDescent="0.25">
      <c r="C89" s="62" t="s">
        <v>81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2016-08-15T19:21:46Z</dcterms:created>
  <dcterms:modified xsi:type="dcterms:W3CDTF">2016-08-15T19:23:37Z</dcterms:modified>
</cp:coreProperties>
</file>