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<sst xmlns="http://schemas.openxmlformats.org/spreadsheetml/2006/main" count="336" uniqueCount="87">
  <si>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</si>
  <si>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</si>
  <si>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</si>
  <si>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</si>
  <si>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</si>
  <si>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</si>
  <si>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</si>
  <si>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</si>
  <si>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</si>
  <si>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</si>
  <si>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</si>
  <si>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</si>
  <si>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</si>
  <si>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</si>
  <si>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</si>
  <si>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</si>
  <si>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</si>
  <si>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</si>
  <si>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</si>
  <si>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</si>
  <si>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</si>
  <si>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</si>
  <si>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</si>
  <si>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</si>
  <si>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</si>
  <si>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</si>
  <si>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</si>
  <si>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</si>
  <si>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</si>
  <si>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</si>
  <si>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</si>
  <si>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</si>
  <si>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</si>
  <si>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</si>
  <si>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</si>
  <si>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</si>
  <si>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</si>
  <si>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</si>
  <si>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</si>
  <si>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</si>
  <si>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</si>
  <si>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</si>
  <si>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</si>
  <si>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</si>
  <si>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</si>
  <si>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</si>
  <si>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</si>
  <si>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</si>
  <si>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</si>
  <si>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</si>
  <si>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</si>
  <si>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</si>
  <si>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</si>
  <si>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</si>
  <si>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</si>
  <si>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</si>
  <si>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</si>
  <si>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</si>
  <si>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</si>
  <si>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</si>
  <si>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</si>
  <si>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</si>
  <si>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</si>
  <si>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</si>
  <si>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</si>
  <si>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</si>
  <si>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</si>
  <si>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</si>
  <si>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</si>
  <si>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</si>
  <si>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</si>
  <si>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</si>
  <si>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</si>
  <si>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</si>
  <si>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</si>
  <si>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</si>
  <si>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</si>
  <si>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</si>
  <si>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</si>
  <si>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</si>
  <si>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</si>
  <si>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</si>
  <si>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</si>
  <si>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</si>
  <si>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</si>
  <si>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mayo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</si>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</sst>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D13" sqref="D13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6.8502675090173781</v>
      </c>
      <c r="E10" s="30">
        <v>6.969931361717399</v>
      </c>
      <c r="F10" s="30">
        <v>6.9578534949760833</v>
      </c>
      <c r="G10" s="30">
        <v>6.9496346620131844</v>
      </c>
      <c r="H10" s="30" t="s">
        <v>86</v>
      </c>
      <c r="I10" s="31" t="s">
        <v>86</v>
      </c>
      <c r="J10" s="32">
        <v>6.9374022426481883</v>
      </c>
      <c r="K10" s="31">
        <v>6.9602561706461161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6.8514260848120205</v>
      </c>
      <c r="E11" s="37">
        <v>6.9699999948910065</v>
      </c>
      <c r="F11" s="37">
        <v>6.9515085510499919</v>
      </c>
      <c r="G11" s="37">
        <v>6.9598772409661622</v>
      </c>
      <c r="H11" s="37" t="s">
        <v>86</v>
      </c>
      <c r="I11" s="38" t="s">
        <v>86</v>
      </c>
      <c r="J11" s="39">
        <v>6.9290339002231986</v>
      </c>
      <c r="K11" s="38">
        <v>6.9695611600922032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 t="s">
        <v>86</v>
      </c>
      <c r="G12" s="37" t="s">
        <v>86</v>
      </c>
      <c r="H12" s="37" t="s">
        <v>86</v>
      </c>
      <c r="I12" s="38" t="s">
        <v>86</v>
      </c>
      <c r="J12" s="39">
        <v>6.8500000000000005</v>
      </c>
      <c r="K12" s="38">
        <v>6.9700000000000006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6.9704277818217912</v>
      </c>
      <c r="G13" s="37">
        <v>6.9617893170900036</v>
      </c>
      <c r="H13" s="37" t="s">
        <v>86</v>
      </c>
      <c r="I13" s="38" t="s">
        <v>86</v>
      </c>
      <c r="J13" s="39">
        <v>6.9573972704958011</v>
      </c>
      <c r="K13" s="38">
        <v>6.9627665121173274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6.8500000000000005</v>
      </c>
      <c r="E14" s="37">
        <v>6.9699999999999989</v>
      </c>
      <c r="F14" s="37">
        <v>6.96</v>
      </c>
      <c r="G14" s="37">
        <v>6.96</v>
      </c>
      <c r="H14" s="37" t="s">
        <v>86</v>
      </c>
      <c r="I14" s="38" t="s">
        <v>86</v>
      </c>
      <c r="J14" s="39">
        <v>6.9406997070124605</v>
      </c>
      <c r="K14" s="38">
        <v>6.9699713695993468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>
        <v>6.92</v>
      </c>
      <c r="G15" s="37" t="s">
        <v>86</v>
      </c>
      <c r="H15" s="37" t="s">
        <v>86</v>
      </c>
      <c r="I15" s="38" t="s">
        <v>86</v>
      </c>
      <c r="J15" s="39">
        <v>6.8527675097226446</v>
      </c>
      <c r="K15" s="38">
        <v>6.9700000000000006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6.8501543271828957</v>
      </c>
      <c r="E16" s="37">
        <v>6.9697148155536386</v>
      </c>
      <c r="F16" s="37">
        <v>6.957669956511535</v>
      </c>
      <c r="G16" s="37">
        <v>6.9291267514922668</v>
      </c>
      <c r="H16" s="37" t="s">
        <v>86</v>
      </c>
      <c r="I16" s="38" t="s">
        <v>86</v>
      </c>
      <c r="J16" s="39">
        <v>6.9474882018154069</v>
      </c>
      <c r="K16" s="38">
        <v>6.9458894082373401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6.9417201714413732</v>
      </c>
      <c r="G17" s="37">
        <v>6.9658544681638439</v>
      </c>
      <c r="H17" s="37" t="s">
        <v>86</v>
      </c>
      <c r="I17" s="38" t="s">
        <v>86</v>
      </c>
      <c r="J17" s="39">
        <v>6.8785366045396144</v>
      </c>
      <c r="K17" s="38">
        <v>6.96927691332046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>
        <v>6.91</v>
      </c>
      <c r="G18" s="37">
        <v>6.968</v>
      </c>
      <c r="H18" s="37" t="s">
        <v>86</v>
      </c>
      <c r="I18" s="38" t="s">
        <v>86</v>
      </c>
      <c r="J18" s="39">
        <v>6.8695923843618294</v>
      </c>
      <c r="K18" s="38">
        <v>6.9698418605948644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6.952917239010989</v>
      </c>
      <c r="G19" s="37">
        <v>6.96</v>
      </c>
      <c r="H19" s="37" t="s">
        <v>86</v>
      </c>
      <c r="I19" s="38" t="s">
        <v>86</v>
      </c>
      <c r="J19" s="39">
        <v>6.9424591302693131</v>
      </c>
      <c r="K19" s="38">
        <v>6.9627070153056145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6.9599999999999991</v>
      </c>
      <c r="G20" s="46" t="s">
        <v>86</v>
      </c>
      <c r="H20" s="46" t="s">
        <v>86</v>
      </c>
      <c r="I20" s="47" t="s">
        <v>86</v>
      </c>
      <c r="J20" s="48">
        <v>6.8541356642525431</v>
      </c>
      <c r="K20" s="47">
        <v>6.97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6.851609353510832</v>
      </c>
      <c r="E22" s="30">
        <v>6.9699999999999989</v>
      </c>
      <c r="F22" s="30" t="s">
        <v>86</v>
      </c>
      <c r="G22" s="30" t="s">
        <v>86</v>
      </c>
      <c r="H22" s="30" t="s">
        <v>86</v>
      </c>
      <c r="I22" s="31" t="s">
        <v>86</v>
      </c>
      <c r="J22" s="32">
        <v>6.851609353510832</v>
      </c>
      <c r="K22" s="31">
        <v>6.9699999999999989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86</v>
      </c>
      <c r="G23" s="37" t="s">
        <v>86</v>
      </c>
      <c r="H23" s="37" t="s">
        <v>86</v>
      </c>
      <c r="I23" s="38" t="s">
        <v>86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6.853454077895524</v>
      </c>
      <c r="E24" s="56">
        <v>6.97</v>
      </c>
      <c r="F24" s="56" t="s">
        <v>86</v>
      </c>
      <c r="G24" s="56" t="s">
        <v>86</v>
      </c>
      <c r="H24" s="56" t="s">
        <v>86</v>
      </c>
      <c r="I24" s="57" t="s">
        <v>86</v>
      </c>
      <c r="J24" s="58">
        <v>6.853454077895524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6.9700000000000006</v>
      </c>
      <c r="F25" s="56" t="s">
        <v>86</v>
      </c>
      <c r="G25" s="60" t="s">
        <v>86</v>
      </c>
      <c r="H25" s="56" t="s">
        <v>86</v>
      </c>
      <c r="I25" s="57" t="s">
        <v>86</v>
      </c>
      <c r="J25" s="58">
        <v>6.87</v>
      </c>
      <c r="K25" s="57">
        <v>6.9700000000000006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</v>
      </c>
      <c r="F26" s="37" t="s">
        <v>86</v>
      </c>
      <c r="G26" s="37" t="s">
        <v>86</v>
      </c>
      <c r="H26" s="37" t="s">
        <v>86</v>
      </c>
      <c r="I26" s="38" t="s">
        <v>86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6.862689480610201</v>
      </c>
      <c r="E27" s="30">
        <v>6.97</v>
      </c>
      <c r="F27" s="30">
        <v>6.92</v>
      </c>
      <c r="G27" s="30" t="s">
        <v>86</v>
      </c>
      <c r="H27" s="30" t="s">
        <v>86</v>
      </c>
      <c r="I27" s="31" t="s">
        <v>86</v>
      </c>
      <c r="J27" s="32">
        <v>6.8676989417496772</v>
      </c>
      <c r="K27" s="31">
        <v>6.97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6.8599999999999994</v>
      </c>
      <c r="E28" s="37">
        <v>6.97</v>
      </c>
      <c r="F28" s="37" t="s">
        <v>86</v>
      </c>
      <c r="G28" s="37" t="s">
        <v>86</v>
      </c>
      <c r="H28" s="37" t="s">
        <v>86</v>
      </c>
      <c r="I28" s="38" t="s">
        <v>86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</v>
      </c>
      <c r="F29" s="37">
        <v>6.92</v>
      </c>
      <c r="G29" s="37" t="s">
        <v>86</v>
      </c>
      <c r="H29" s="37" t="s">
        <v>86</v>
      </c>
      <c r="I29" s="38" t="s">
        <v>86</v>
      </c>
      <c r="J29" s="39">
        <v>6.8777122528371528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</v>
      </c>
      <c r="F30" s="37" t="s">
        <v>86</v>
      </c>
      <c r="G30" s="37" t="s">
        <v>86</v>
      </c>
      <c r="H30" s="37" t="s">
        <v>86</v>
      </c>
      <c r="I30" s="38" t="s">
        <v>86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6.8501042855151555</v>
      </c>
      <c r="E31" s="30">
        <v>6.9700000000000006</v>
      </c>
      <c r="F31" s="30" t="s">
        <v>86</v>
      </c>
      <c r="G31" s="30" t="s">
        <v>86</v>
      </c>
      <c r="H31" s="30" t="s">
        <v>86</v>
      </c>
      <c r="I31" s="31" t="s">
        <v>86</v>
      </c>
      <c r="J31" s="32">
        <v>6.8501042855151555</v>
      </c>
      <c r="K31" s="31">
        <v>6.9700000000000006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6.9700000000000006</v>
      </c>
      <c r="F32" s="37" t="s">
        <v>86</v>
      </c>
      <c r="G32" s="37" t="s">
        <v>86</v>
      </c>
      <c r="H32" s="37" t="s">
        <v>86</v>
      </c>
      <c r="I32" s="38" t="s">
        <v>86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6.9700000000000006</v>
      </c>
      <c r="F33" s="37" t="s">
        <v>86</v>
      </c>
      <c r="G33" s="37" t="s">
        <v>86</v>
      </c>
      <c r="H33" s="37" t="s">
        <v>86</v>
      </c>
      <c r="I33" s="38" t="s">
        <v>86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6.8500000000000005</v>
      </c>
      <c r="E34" s="37">
        <v>6.97</v>
      </c>
      <c r="F34" s="37" t="s">
        <v>86</v>
      </c>
      <c r="G34" s="37" t="s">
        <v>86</v>
      </c>
      <c r="H34" s="37" t="s">
        <v>86</v>
      </c>
      <c r="I34" s="38" t="s">
        <v>86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</v>
      </c>
      <c r="F35" s="37" t="s">
        <v>86</v>
      </c>
      <c r="G35" s="37" t="s">
        <v>86</v>
      </c>
      <c r="H35" s="37" t="s">
        <v>86</v>
      </c>
      <c r="I35" s="38" t="s">
        <v>86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</v>
      </c>
      <c r="F36" s="37" t="s">
        <v>86</v>
      </c>
      <c r="G36" s="37" t="s">
        <v>86</v>
      </c>
      <c r="H36" s="37" t="s">
        <v>86</v>
      </c>
      <c r="I36" s="38" t="s">
        <v>86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>
        <v>6.85</v>
      </c>
      <c r="E37" s="37" t="s">
        <v>86</v>
      </c>
      <c r="F37" s="37" t="s">
        <v>86</v>
      </c>
      <c r="G37" s="37" t="s">
        <v>86</v>
      </c>
      <c r="H37" s="37" t="s">
        <v>86</v>
      </c>
      <c r="I37" s="38" t="s">
        <v>86</v>
      </c>
      <c r="J37" s="39">
        <v>6.85</v>
      </c>
      <c r="K37" s="38" t="s">
        <v>86</v>
      </c>
      <c r="L37" s="33"/>
    </row>
    <row r="38" spans="1:12" s="2" customFormat="1" ht="12" customHeight="1" x14ac:dyDescent="0.25">
      <c r="A38" s="61"/>
      <c r="C38" s="40" t="s">
        <v>38</v>
      </c>
      <c r="D38" s="36">
        <v>6.86</v>
      </c>
      <c r="E38" s="37">
        <v>6.9700000000000006</v>
      </c>
      <c r="F38" s="37" t="s">
        <v>86</v>
      </c>
      <c r="G38" s="37" t="s">
        <v>86</v>
      </c>
      <c r="H38" s="37" t="s">
        <v>86</v>
      </c>
      <c r="I38" s="38" t="s">
        <v>86</v>
      </c>
      <c r="J38" s="39">
        <v>6.86</v>
      </c>
      <c r="K38" s="38">
        <v>6.9700000000000006</v>
      </c>
      <c r="L38" s="33"/>
    </row>
    <row r="39" spans="1:12" s="2" customFormat="1" ht="12" customHeight="1" thickBot="1" x14ac:dyDescent="0.3">
      <c r="A39" s="61"/>
      <c r="C39" s="43" t="s">
        <v>39</v>
      </c>
      <c r="D39" s="36" t="s">
        <v>86</v>
      </c>
      <c r="E39" s="37">
        <v>6.97</v>
      </c>
      <c r="F39" s="37" t="s">
        <v>86</v>
      </c>
      <c r="G39" s="37" t="s">
        <v>86</v>
      </c>
      <c r="H39" s="37" t="s">
        <v>86</v>
      </c>
      <c r="I39" s="38" t="s">
        <v>86</v>
      </c>
      <c r="J39" s="39" t="s">
        <v>86</v>
      </c>
      <c r="K39" s="38">
        <v>6.97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6.8694008607343102</v>
      </c>
      <c r="E40" s="30">
        <v>6.9699026918110984</v>
      </c>
      <c r="F40" s="30">
        <v>6.942329517289477</v>
      </c>
      <c r="G40" s="30">
        <v>6.8599999999999994</v>
      </c>
      <c r="H40" s="30" t="s">
        <v>86</v>
      </c>
      <c r="I40" s="31" t="s">
        <v>86</v>
      </c>
      <c r="J40" s="32">
        <v>6.9208151389575052</v>
      </c>
      <c r="K40" s="31">
        <v>6.9699018378447875</v>
      </c>
      <c r="L40" s="33"/>
    </row>
    <row r="41" spans="1:12" s="2" customFormat="1" ht="12" customHeight="1" x14ac:dyDescent="0.25">
      <c r="A41" s="61"/>
      <c r="C41" s="35" t="s">
        <v>41</v>
      </c>
      <c r="D41" s="36">
        <v>6.8500000000000005</v>
      </c>
      <c r="E41" s="37">
        <v>6.9699999999999989</v>
      </c>
      <c r="F41" s="37" t="s">
        <v>86</v>
      </c>
      <c r="G41" s="37" t="s">
        <v>86</v>
      </c>
      <c r="H41" s="37" t="s">
        <v>86</v>
      </c>
      <c r="I41" s="38" t="s">
        <v>86</v>
      </c>
      <c r="J41" s="39">
        <v>6.8500000000000005</v>
      </c>
      <c r="K41" s="38">
        <v>6.9699999999999989</v>
      </c>
      <c r="L41" s="33"/>
    </row>
    <row r="42" spans="1:12" s="2" customFormat="1" ht="12" customHeight="1" x14ac:dyDescent="0.25">
      <c r="A42" s="61"/>
      <c r="C42" s="40" t="s">
        <v>42</v>
      </c>
      <c r="D42" s="36">
        <v>6.8999999999999995</v>
      </c>
      <c r="E42" s="37">
        <v>6.97</v>
      </c>
      <c r="F42" s="37">
        <v>6.94</v>
      </c>
      <c r="G42" s="37">
        <v>6.8599999999999994</v>
      </c>
      <c r="H42" s="37" t="s">
        <v>86</v>
      </c>
      <c r="I42" s="38" t="s">
        <v>86</v>
      </c>
      <c r="J42" s="39">
        <v>6.9328902299880157</v>
      </c>
      <c r="K42" s="38">
        <v>6.9699943882688968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6.8599999999999994</v>
      </c>
      <c r="E43" s="37">
        <v>6.97</v>
      </c>
      <c r="F43" s="37" t="s">
        <v>86</v>
      </c>
      <c r="G43" s="37" t="s">
        <v>86</v>
      </c>
      <c r="H43" s="37" t="s">
        <v>86</v>
      </c>
      <c r="I43" s="38" t="s">
        <v>86</v>
      </c>
      <c r="J43" s="39">
        <v>6.8599999999999994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</v>
      </c>
      <c r="F44" s="37" t="s">
        <v>86</v>
      </c>
      <c r="G44" s="37" t="s">
        <v>86</v>
      </c>
      <c r="H44" s="37" t="s">
        <v>86</v>
      </c>
      <c r="I44" s="38" t="s">
        <v>86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</v>
      </c>
      <c r="E45" s="37">
        <v>6.97</v>
      </c>
      <c r="F45" s="37" t="s">
        <v>86</v>
      </c>
      <c r="G45" s="37" t="s">
        <v>86</v>
      </c>
      <c r="H45" s="37" t="s">
        <v>86</v>
      </c>
      <c r="I45" s="38" t="s">
        <v>86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6.88</v>
      </c>
      <c r="E46" s="37">
        <v>6.97</v>
      </c>
      <c r="F46" s="37">
        <v>6.95</v>
      </c>
      <c r="G46" s="37" t="s">
        <v>86</v>
      </c>
      <c r="H46" s="37" t="s">
        <v>86</v>
      </c>
      <c r="I46" s="38" t="s">
        <v>86</v>
      </c>
      <c r="J46" s="39">
        <v>6.9432328429517343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6.86</v>
      </c>
      <c r="E47" s="37">
        <v>6.97</v>
      </c>
      <c r="F47" s="37" t="s">
        <v>86</v>
      </c>
      <c r="G47" s="37" t="s">
        <v>86</v>
      </c>
      <c r="H47" s="37" t="s">
        <v>86</v>
      </c>
      <c r="I47" s="38" t="s">
        <v>86</v>
      </c>
      <c r="J47" s="39">
        <v>6.86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6.8500000000000005</v>
      </c>
      <c r="E48" s="37">
        <v>6.9700000000000006</v>
      </c>
      <c r="F48" s="37">
        <v>6.94</v>
      </c>
      <c r="G48" s="37" t="s">
        <v>86</v>
      </c>
      <c r="H48" s="37" t="s">
        <v>86</v>
      </c>
      <c r="I48" s="38" t="s">
        <v>86</v>
      </c>
      <c r="J48" s="39">
        <v>6.9374158958412124</v>
      </c>
      <c r="K48" s="38">
        <v>6.9700000000000006</v>
      </c>
      <c r="L48" s="33"/>
    </row>
    <row r="49" spans="1:12" s="2" customFormat="1" ht="12" customHeight="1" x14ac:dyDescent="0.25">
      <c r="A49" s="61"/>
      <c r="C49" s="40" t="s">
        <v>49</v>
      </c>
      <c r="D49" s="36">
        <v>6.86</v>
      </c>
      <c r="E49" s="37">
        <v>6.97</v>
      </c>
      <c r="F49" s="37" t="s">
        <v>86</v>
      </c>
      <c r="G49" s="37" t="s">
        <v>86</v>
      </c>
      <c r="H49" s="37" t="s">
        <v>86</v>
      </c>
      <c r="I49" s="38" t="s">
        <v>86</v>
      </c>
      <c r="J49" s="39">
        <v>6.86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6.8500000000000005</v>
      </c>
      <c r="E50" s="37">
        <v>6.9700000000000006</v>
      </c>
      <c r="F50" s="37" t="s">
        <v>86</v>
      </c>
      <c r="G50" s="37" t="s">
        <v>86</v>
      </c>
      <c r="H50" s="37" t="s">
        <v>86</v>
      </c>
      <c r="I50" s="38" t="s">
        <v>86</v>
      </c>
      <c r="J50" s="39">
        <v>6.8500000000000005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6.8500000000000005</v>
      </c>
      <c r="E51" s="37">
        <v>6.9700000000000006</v>
      </c>
      <c r="F51" s="37" t="s">
        <v>86</v>
      </c>
      <c r="G51" s="37" t="s">
        <v>86</v>
      </c>
      <c r="H51" s="37" t="s">
        <v>86</v>
      </c>
      <c r="I51" s="38" t="s">
        <v>86</v>
      </c>
      <c r="J51" s="39">
        <v>6.8500000000000005</v>
      </c>
      <c r="K51" s="38">
        <v>6.9700000000000006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6.8500000000000005</v>
      </c>
      <c r="E52" s="37">
        <v>6.97</v>
      </c>
      <c r="F52" s="37" t="s">
        <v>86</v>
      </c>
      <c r="G52" s="37" t="s">
        <v>86</v>
      </c>
      <c r="H52" s="37" t="s">
        <v>86</v>
      </c>
      <c r="I52" s="38" t="s">
        <v>86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6.8500000000000005</v>
      </c>
      <c r="E53" s="37" t="s">
        <v>86</v>
      </c>
      <c r="F53" s="37" t="s">
        <v>86</v>
      </c>
      <c r="G53" s="37" t="s">
        <v>86</v>
      </c>
      <c r="H53" s="37" t="s">
        <v>86</v>
      </c>
      <c r="I53" s="38" t="s">
        <v>86</v>
      </c>
      <c r="J53" s="39">
        <v>6.8500000000000005</v>
      </c>
      <c r="K53" s="38" t="s">
        <v>86</v>
      </c>
      <c r="L53" s="33"/>
    </row>
    <row r="54" spans="1:12" s="2" customFormat="1" ht="12" customHeight="1" x14ac:dyDescent="0.25">
      <c r="A54" s="61"/>
      <c r="C54" s="40" t="s">
        <v>54</v>
      </c>
      <c r="D54" s="36">
        <v>6.8499999999999988</v>
      </c>
      <c r="E54" s="37">
        <v>6.97</v>
      </c>
      <c r="F54" s="37" t="s">
        <v>86</v>
      </c>
      <c r="G54" s="37" t="s">
        <v>86</v>
      </c>
      <c r="H54" s="37" t="s">
        <v>86</v>
      </c>
      <c r="I54" s="38" t="s">
        <v>86</v>
      </c>
      <c r="J54" s="39">
        <v>6.8499999999999988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6.97</v>
      </c>
      <c r="F55" s="37" t="s">
        <v>86</v>
      </c>
      <c r="G55" s="37" t="s">
        <v>86</v>
      </c>
      <c r="H55" s="37" t="s">
        <v>86</v>
      </c>
      <c r="I55" s="38" t="s">
        <v>86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6.9599999999999991</v>
      </c>
      <c r="F56" s="37" t="s">
        <v>86</v>
      </c>
      <c r="G56" s="37" t="s">
        <v>86</v>
      </c>
      <c r="H56" s="37" t="s">
        <v>86</v>
      </c>
      <c r="I56" s="38" t="s">
        <v>86</v>
      </c>
      <c r="J56" s="39">
        <v>6.85</v>
      </c>
      <c r="K56" s="38">
        <v>6.9599999999999991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6.8500000000000005</v>
      </c>
      <c r="E57" s="37">
        <v>6.97</v>
      </c>
      <c r="F57" s="37" t="s">
        <v>86</v>
      </c>
      <c r="G57" s="37" t="s">
        <v>86</v>
      </c>
      <c r="H57" s="37" t="s">
        <v>86</v>
      </c>
      <c r="I57" s="38" t="s">
        <v>86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</v>
      </c>
      <c r="E58" s="37">
        <v>6.9700000000000006</v>
      </c>
      <c r="F58" s="37" t="s">
        <v>86</v>
      </c>
      <c r="G58" s="37" t="s">
        <v>86</v>
      </c>
      <c r="H58" s="37" t="s">
        <v>86</v>
      </c>
      <c r="I58" s="38" t="s">
        <v>86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61"/>
      <c r="C59" s="41" t="s">
        <v>59</v>
      </c>
      <c r="D59" s="36" t="s">
        <v>86</v>
      </c>
      <c r="E59" s="37">
        <v>6.9700000000000006</v>
      </c>
      <c r="F59" s="37" t="s">
        <v>86</v>
      </c>
      <c r="G59" s="37" t="s">
        <v>86</v>
      </c>
      <c r="H59" s="37" t="s">
        <v>86</v>
      </c>
      <c r="I59" s="38" t="s">
        <v>86</v>
      </c>
      <c r="J59" s="39" t="s">
        <v>86</v>
      </c>
      <c r="K59" s="38">
        <v>6.9700000000000006</v>
      </c>
      <c r="L59" s="33"/>
    </row>
    <row r="60" spans="1:12" s="2" customFormat="1" ht="12" customHeight="1" x14ac:dyDescent="0.25">
      <c r="A60" s="61"/>
      <c r="C60" s="65" t="s">
        <v>60</v>
      </c>
      <c r="D60" s="36">
        <v>6.8500000000000005</v>
      </c>
      <c r="E60" s="37" t="s">
        <v>86</v>
      </c>
      <c r="F60" s="37" t="s">
        <v>86</v>
      </c>
      <c r="G60" s="37" t="s">
        <v>86</v>
      </c>
      <c r="H60" s="37" t="s">
        <v>86</v>
      </c>
      <c r="I60" s="38" t="s">
        <v>86</v>
      </c>
      <c r="J60" s="39">
        <v>6.8500000000000005</v>
      </c>
      <c r="K60" s="38" t="s">
        <v>86</v>
      </c>
      <c r="L60" s="33"/>
    </row>
    <row r="61" spans="1:12" s="2" customFormat="1" ht="12" customHeight="1" x14ac:dyDescent="0.25">
      <c r="A61" s="61"/>
      <c r="C61" s="66" t="s">
        <v>61</v>
      </c>
      <c r="D61" s="36">
        <v>6.85</v>
      </c>
      <c r="E61" s="37" t="s">
        <v>86</v>
      </c>
      <c r="F61" s="37" t="s">
        <v>86</v>
      </c>
      <c r="G61" s="37" t="s">
        <v>86</v>
      </c>
      <c r="H61" s="37" t="s">
        <v>86</v>
      </c>
      <c r="I61" s="38" t="s">
        <v>86</v>
      </c>
      <c r="J61" s="39">
        <v>6.85</v>
      </c>
      <c r="K61" s="38" t="s">
        <v>86</v>
      </c>
      <c r="L61" s="33"/>
    </row>
    <row r="62" spans="1:12" s="2" customFormat="1" ht="12" customHeight="1" x14ac:dyDescent="0.25">
      <c r="A62" s="61"/>
      <c r="C62" s="67" t="s">
        <v>62</v>
      </c>
      <c r="D62" s="36">
        <v>6.85</v>
      </c>
      <c r="E62" s="37">
        <v>6.97</v>
      </c>
      <c r="F62" s="37" t="s">
        <v>86</v>
      </c>
      <c r="G62" s="37" t="s">
        <v>86</v>
      </c>
      <c r="H62" s="37" t="s">
        <v>86</v>
      </c>
      <c r="I62" s="38" t="s">
        <v>86</v>
      </c>
      <c r="J62" s="39">
        <v>6.85</v>
      </c>
      <c r="K62" s="38">
        <v>6.97</v>
      </c>
      <c r="L62" s="33"/>
    </row>
    <row r="63" spans="1:12" s="2" customFormat="1" ht="12" customHeight="1" x14ac:dyDescent="0.25">
      <c r="A63" s="61"/>
      <c r="C63" s="66" t="s">
        <v>63</v>
      </c>
      <c r="D63" s="36">
        <v>6.85</v>
      </c>
      <c r="E63" s="37" t="s">
        <v>86</v>
      </c>
      <c r="F63" s="37" t="s">
        <v>86</v>
      </c>
      <c r="G63" s="37" t="s">
        <v>86</v>
      </c>
      <c r="H63" s="37" t="s">
        <v>86</v>
      </c>
      <c r="I63" s="38" t="s">
        <v>86</v>
      </c>
      <c r="J63" s="39">
        <v>6.85</v>
      </c>
      <c r="K63" s="38" t="s">
        <v>86</v>
      </c>
      <c r="L63" s="33"/>
    </row>
    <row r="64" spans="1:12" s="13" customFormat="1" ht="12" customHeight="1" x14ac:dyDescent="0.25">
      <c r="A64" s="61"/>
      <c r="C64" s="35" t="s">
        <v>64</v>
      </c>
      <c r="D64" s="36">
        <v>6.85</v>
      </c>
      <c r="E64" s="37">
        <v>6.97</v>
      </c>
      <c r="F64" s="37" t="s">
        <v>86</v>
      </c>
      <c r="G64" s="37" t="s">
        <v>86</v>
      </c>
      <c r="H64" s="37" t="s">
        <v>86</v>
      </c>
      <c r="I64" s="38" t="s">
        <v>86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C65" s="43" t="s">
        <v>65</v>
      </c>
      <c r="D65" s="36">
        <v>6.8500000000000005</v>
      </c>
      <c r="E65" s="37">
        <v>6.97</v>
      </c>
      <c r="F65" s="37" t="s">
        <v>86</v>
      </c>
      <c r="G65" s="37" t="s">
        <v>86</v>
      </c>
      <c r="H65" s="37" t="s">
        <v>86</v>
      </c>
      <c r="I65" s="38" t="s">
        <v>86</v>
      </c>
      <c r="J65" s="39">
        <v>6.8500000000000005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>
        <v>6.85</v>
      </c>
      <c r="E66" s="37">
        <v>6.97</v>
      </c>
      <c r="F66" s="37" t="s">
        <v>86</v>
      </c>
      <c r="G66" s="37" t="s">
        <v>86</v>
      </c>
      <c r="H66" s="37" t="s">
        <v>86</v>
      </c>
      <c r="I66" s="38" t="s">
        <v>86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1"/>
      <c r="C67" s="43" t="s">
        <v>67</v>
      </c>
      <c r="D67" s="36">
        <v>6.8500000000000005</v>
      </c>
      <c r="E67" s="37">
        <v>6.97</v>
      </c>
      <c r="F67" s="37" t="s">
        <v>86</v>
      </c>
      <c r="G67" s="37" t="s">
        <v>86</v>
      </c>
      <c r="H67" s="37" t="s">
        <v>86</v>
      </c>
      <c r="I67" s="38" t="s">
        <v>86</v>
      </c>
      <c r="J67" s="39">
        <v>6.8500000000000005</v>
      </c>
      <c r="K67" s="38">
        <v>6.97</v>
      </c>
      <c r="L67" s="33"/>
    </row>
    <row r="68" spans="1:12" s="71" customFormat="1" ht="12" customHeight="1" thickBot="1" x14ac:dyDescent="0.3">
      <c r="A68" s="68"/>
      <c r="B68" s="69"/>
      <c r="C68" s="70" t="s">
        <v>68</v>
      </c>
      <c r="D68" s="29" t="s">
        <v>86</v>
      </c>
      <c r="E68" s="30" t="s">
        <v>86</v>
      </c>
      <c r="F68" s="30" t="s">
        <v>86</v>
      </c>
      <c r="G68" s="30" t="s">
        <v>86</v>
      </c>
      <c r="H68" s="30" t="s">
        <v>86</v>
      </c>
      <c r="I68" s="31" t="s">
        <v>86</v>
      </c>
      <c r="J68" s="32" t="s">
        <v>86</v>
      </c>
      <c r="K68" s="31" t="s">
        <v>86</v>
      </c>
    </row>
    <row r="69" spans="1:12" ht="12" customHeight="1" thickBot="1" x14ac:dyDescent="0.3">
      <c r="A69" s="34"/>
      <c r="B69" s="69"/>
      <c r="C69" s="72" t="s">
        <v>69</v>
      </c>
      <c r="D69" s="73" t="s">
        <v>86</v>
      </c>
      <c r="E69" s="74" t="s">
        <v>86</v>
      </c>
      <c r="F69" s="74" t="s">
        <v>86</v>
      </c>
      <c r="G69" s="74" t="s">
        <v>86</v>
      </c>
      <c r="H69" s="74" t="s">
        <v>86</v>
      </c>
      <c r="I69" s="75" t="s">
        <v>86</v>
      </c>
      <c r="J69" s="76" t="s">
        <v>86</v>
      </c>
      <c r="K69" s="75" t="s">
        <v>86</v>
      </c>
    </row>
    <row r="70" spans="1:12" x14ac:dyDescent="0.25">
      <c r="A70" s="77"/>
      <c r="C70" s="78" t="s">
        <v>70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71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72</v>
      </c>
      <c r="D75" s="97"/>
      <c r="E75" s="98">
        <v>2680121.9900000002</v>
      </c>
      <c r="F75" s="99">
        <v>11760644.779999997</v>
      </c>
      <c r="G75" s="99">
        <v>11418944.52</v>
      </c>
      <c r="H75" s="99">
        <v>10712836.5</v>
      </c>
      <c r="I75" s="100">
        <v>0</v>
      </c>
      <c r="J75" s="101">
        <v>0</v>
      </c>
    </row>
    <row r="76" spans="1:12" ht="12" customHeight="1" x14ac:dyDescent="0.25">
      <c r="A76" s="64"/>
      <c r="C76" s="102" t="s">
        <v>73</v>
      </c>
      <c r="D76" s="103"/>
      <c r="E76" s="104">
        <v>19369.900000000001</v>
      </c>
      <c r="F76" s="105">
        <v>139130.34</v>
      </c>
      <c r="G76" s="105">
        <v>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74</v>
      </c>
      <c r="D77" s="103"/>
      <c r="E77" s="104">
        <v>264095.90999999997</v>
      </c>
      <c r="F77" s="104">
        <v>773715.01</v>
      </c>
      <c r="G77" s="104">
        <v>5135.0200000000004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75</v>
      </c>
      <c r="D78" s="103"/>
      <c r="E78" s="109">
        <v>52092.73</v>
      </c>
      <c r="F78" s="105">
        <v>93947.900000000009</v>
      </c>
      <c r="G78" s="105">
        <v>124489.31</v>
      </c>
      <c r="H78" s="105">
        <v>0.73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76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77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78</v>
      </c>
      <c r="I81" s="117"/>
      <c r="J81" s="117"/>
    </row>
    <row r="82" spans="3:11" ht="13.5" customHeight="1" x14ac:dyDescent="0.25">
      <c r="C82" s="62" t="s">
        <v>79</v>
      </c>
    </row>
    <row r="83" spans="3:11" ht="13.5" customHeight="1" x14ac:dyDescent="0.25">
      <c r="C83" s="62" t="s">
        <v>80</v>
      </c>
    </row>
    <row r="84" spans="3:11" ht="13.5" customHeight="1" x14ac:dyDescent="0.25">
      <c r="C84" s="62" t="s">
        <v>81</v>
      </c>
    </row>
    <row r="85" spans="3:11" ht="13.5" customHeight="1" x14ac:dyDescent="0.25">
      <c r="C85" s="62" t="s">
        <v>82</v>
      </c>
    </row>
    <row r="88" spans="3:11" x14ac:dyDescent="0.25">
      <c r="C88" s="62" t="s">
        <v>83</v>
      </c>
    </row>
    <row r="89" spans="3:11" x14ac:dyDescent="0.25">
      <c r="C89" s="62" t="s">
        <v>84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8" operator="lessThan">
      <formula>6</formula>
    </cfRule>
  </conditionalFormatting>
  <conditionalFormatting sqref="D11:K20 D22:K28 D31:K65 D67:K68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6:K66">
    <cfRule type="cellIs" dxfId="3" priority="6" operator="lessThan">
      <formula>6</formula>
    </cfRule>
  </conditionalFormatting>
  <conditionalFormatting sqref="D66:K66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2016-05-12T18:58:25Z</dcterms:created>
  <dcterms:modified xsi:type="dcterms:W3CDTF">2016-05-12T18:59:18Z</dcterms:modified>
</cp:coreProperties>
</file>