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r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<sst xmlns="http://schemas.openxmlformats.org/spreadsheetml/2006/main" count="382" uniqueCount="96">
  <si>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</si>
  <si>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</si>
  <si>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</si>
  <si>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</si>
  <si>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</si>
  <si>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</si>
  <si>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</si>
  <si>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</si>
  <si>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</si>
  <si>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</si>
  <si>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</si>
  <si>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</si>
  <si>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</si>
  <si>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</si>
  <si>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</si>
  <si>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</si>
  <si>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</si>
  <si>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</si>
  <si>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</si>
  <si>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</si>
  <si>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</si>
  <si>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</si>
  <si>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</si>
  <si>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</si>
  <si>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</si>
  <si>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</si>
  <si>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</si>
  <si>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</si>
  <si>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</si>
  <si>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</si>
  <si>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</si>
  <si>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</si>
  <si>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</si>
  <si>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</si>
  <si>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</si>
  <si>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</si>
  <si>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</si>
  <si>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</si>
  <si>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</si>
  <si>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</si>
  <si>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</si>
  <si>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</si>
  <si>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</si>
  <si>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</si>
  <si>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</si>
  <si>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</si>
  <si>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</si>
  <si>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</si>
  <si>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</si>
  <si>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</si>
  <si>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</si>
  <si>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</si>
  <si>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</si>
  <si>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</si>
  <si>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</si>
  <si>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</si>
  <si>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</si>
  <si>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</si>
  <si>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</si>
  <si>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</si>
  <si>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</si>
  <si>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</si>
  <si>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</si>
  <si>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</si>
  <si>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</si>
  <si>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</si>
  <si>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</si>
  <si>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</si>
  <si>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</si>
  <si>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</si>
  <si>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</si>
  <si>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</si>
  <si>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</si>
  <si>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</si>
  <si>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</si>
  <si>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</si>
  <si>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</si>
  <si>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</si>
  <si>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</si>
  <si>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</si>
  <si>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</si>
  <si>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</si>
  <si>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</si>
  <si>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</si>
  <si>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</si>
  <si>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</si>
  <si>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</si>
  <si>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</si>
  <si>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</si>
  <si>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</si>
  <si>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</si>
  <si>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marzo de 2021</t>
  </si>
  <si>
    <t/>
  </si>
  <si>
    <r>
      <t>M.F.GAINZA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</si>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</sst>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6.969999347743701</v>
      </c>
      <c r="F10" s="30">
        <v>6.9702529202193624</v>
      </c>
      <c r="G10" s="30">
        <v>6.9581503709994381</v>
      </c>
      <c r="H10" s="30">
        <v>6.8500000000000005</v>
      </c>
      <c r="I10" s="31" t="s">
        <v>92</v>
      </c>
      <c r="J10" s="32">
        <v>6.9521713358919319</v>
      </c>
      <c r="K10" s="31">
        <v>6.966941383745854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6.9699921102720799</v>
      </c>
      <c r="F11" s="36">
        <v>6.9672951224585766</v>
      </c>
      <c r="G11" s="36">
        <v>6.964923835846057</v>
      </c>
      <c r="H11" s="36" t="s">
        <v>92</v>
      </c>
      <c r="I11" s="37" t="s">
        <v>92</v>
      </c>
      <c r="J11" s="38">
        <v>6.9588931513933447</v>
      </c>
      <c r="K11" s="37">
        <v>6.9679031119546444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6.9448473077902992</v>
      </c>
      <c r="G12" s="36">
        <v>6.9586874547001685</v>
      </c>
      <c r="H12" s="36" t="s">
        <v>92</v>
      </c>
      <c r="I12" s="37" t="s">
        <v>92</v>
      </c>
      <c r="J12" s="38">
        <v>6.9118489955943172</v>
      </c>
      <c r="K12" s="37">
        <v>6.9686125951896152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7.0232573822889881</v>
      </c>
      <c r="G13" s="36">
        <v>6.9677812473812972</v>
      </c>
      <c r="H13" s="36" t="s">
        <v>92</v>
      </c>
      <c r="I13" s="37" t="s">
        <v>92</v>
      </c>
      <c r="J13" s="38">
        <v>7.0110150797741033</v>
      </c>
      <c r="K13" s="37">
        <v>6.9681048891014807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7.0845099319158216</v>
      </c>
      <c r="G14" s="36" t="s">
        <v>92</v>
      </c>
      <c r="H14" s="36" t="s">
        <v>92</v>
      </c>
      <c r="I14" s="37" t="s">
        <v>92</v>
      </c>
      <c r="J14" s="38">
        <v>7.082619710832132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6.9699999999999989</v>
      </c>
      <c r="F15" s="36">
        <v>6.9852138863526649</v>
      </c>
      <c r="G15" s="36">
        <v>6.9637316577994932</v>
      </c>
      <c r="H15" s="36">
        <v>6.8500000000000005</v>
      </c>
      <c r="I15" s="37" t="s">
        <v>92</v>
      </c>
      <c r="J15" s="38">
        <v>6.962313742747563</v>
      </c>
      <c r="K15" s="37">
        <v>6.9675394103571282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6.9699999999999989</v>
      </c>
      <c r="F16" s="36">
        <v>6.9374653280437997</v>
      </c>
      <c r="G16" s="36">
        <v>6.9649920665138989</v>
      </c>
      <c r="H16" s="36" t="s">
        <v>92</v>
      </c>
      <c r="I16" s="37" t="s">
        <v>92</v>
      </c>
      <c r="J16" s="38">
        <v>6.9216374804955665</v>
      </c>
      <c r="K16" s="37">
        <v>6.9695437630223314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6.9477305825242723</v>
      </c>
      <c r="G17" s="36" t="s">
        <v>92</v>
      </c>
      <c r="H17" s="36" t="s">
        <v>92</v>
      </c>
      <c r="I17" s="37" t="s">
        <v>92</v>
      </c>
      <c r="J17" s="38">
        <v>6.8529239999651423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6.9395941399991168</v>
      </c>
      <c r="G18" s="36">
        <v>6.8602971864403006</v>
      </c>
      <c r="H18" s="36" t="s">
        <v>92</v>
      </c>
      <c r="I18" s="37" t="s">
        <v>92</v>
      </c>
      <c r="J18" s="38">
        <v>6.9278899959056464</v>
      </c>
      <c r="K18" s="37">
        <v>6.9636193697681206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7.0166047963457707</v>
      </c>
      <c r="G19" s="44">
        <v>6.9607614899527368</v>
      </c>
      <c r="H19" s="44" t="s">
        <v>92</v>
      </c>
      <c r="I19" s="45" t="s">
        <v>92</v>
      </c>
      <c r="J19" s="46">
        <v>6.9104733372298801</v>
      </c>
      <c r="K19" s="45">
        <v>6.9684250383462452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6.9699999999999989</v>
      </c>
      <c r="F20" s="30" t="s">
        <v>92</v>
      </c>
      <c r="G20" s="30">
        <v>6.8600000000000012</v>
      </c>
      <c r="H20" s="30" t="s">
        <v>92</v>
      </c>
      <c r="I20" s="31" t="s">
        <v>92</v>
      </c>
      <c r="J20" s="32">
        <v>6.8500000000000005</v>
      </c>
      <c r="K20" s="31">
        <v>6.9699466048783592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92</v>
      </c>
      <c r="G21" s="36">
        <v>6.8600000000000012</v>
      </c>
      <c r="H21" s="36" t="s">
        <v>92</v>
      </c>
      <c r="I21" s="37" t="s">
        <v>92</v>
      </c>
      <c r="J21" s="38">
        <v>6.85</v>
      </c>
      <c r="K21" s="37">
        <v>6.9699320178109945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6.8516570902210345</v>
      </c>
      <c r="E24" s="30">
        <v>6.9698884860595909</v>
      </c>
      <c r="F24" s="30">
        <v>6.8995660918592758</v>
      </c>
      <c r="G24" s="30">
        <v>6.8599999999999994</v>
      </c>
      <c r="H24" s="30" t="s">
        <v>92</v>
      </c>
      <c r="I24" s="31" t="s">
        <v>92</v>
      </c>
      <c r="J24" s="32">
        <v>6.852004741155314</v>
      </c>
      <c r="K24" s="31">
        <v>6.9698253897376068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6.9699999999999989</v>
      </c>
      <c r="F26" s="36" t="s">
        <v>92</v>
      </c>
      <c r="G26" s="36">
        <v>6.8599999999999994</v>
      </c>
      <c r="H26" s="36" t="s">
        <v>92</v>
      </c>
      <c r="I26" s="37" t="s">
        <v>92</v>
      </c>
      <c r="J26" s="38">
        <v>6.85</v>
      </c>
      <c r="K26" s="37">
        <v>6.9698846490011102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6.8500000000000014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6.8500000000000014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 t="s">
        <v>92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 t="s">
        <v>92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92</v>
      </c>
      <c r="E34" s="36" t="s">
        <v>92</v>
      </c>
      <c r="F34" s="36">
        <v>6.86</v>
      </c>
      <c r="G34" s="36" t="s">
        <v>92</v>
      </c>
      <c r="H34" s="36" t="s">
        <v>92</v>
      </c>
      <c r="I34" s="37" t="s">
        <v>92</v>
      </c>
      <c r="J34" s="38">
        <v>6.86</v>
      </c>
      <c r="K34" s="37" t="s">
        <v>92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6.9700000000000006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6.8500000000000005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 t="s">
        <v>92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92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 t="s">
        <v>92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6.9600000000000009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6.9600000000000009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6.8500000000000005</v>
      </c>
      <c r="K41" s="37">
        <v>6.97</v>
      </c>
    </row>
    <row r="42" spans="1:11" s="2" customFormat="1" ht="12" customHeight="1" x14ac:dyDescent="0.25">
      <c r="A42" s="48"/>
      <c r="C42" s="40" t="s">
        <v>93</v>
      </c>
      <c r="D42" s="35" t="s">
        <v>92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 t="s">
        <v>92</v>
      </c>
    </row>
    <row r="43" spans="1:11" s="2" customFormat="1" ht="12" customHeight="1" x14ac:dyDescent="0.25">
      <c r="A43" s="48"/>
      <c r="C43" s="40" t="s">
        <v>44</v>
      </c>
      <c r="D43" s="35" t="s">
        <v>92</v>
      </c>
      <c r="E43" s="36">
        <v>6.9700000000000006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>
        <v>6.9700000000000006</v>
      </c>
    </row>
    <row r="44" spans="1:11" s="2" customFormat="1" ht="12" customHeight="1" x14ac:dyDescent="0.25">
      <c r="A44" s="48"/>
      <c r="C44" s="49" t="s">
        <v>94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45</v>
      </c>
      <c r="D45" s="35" t="s">
        <v>92</v>
      </c>
      <c r="E45" s="36">
        <v>6.97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>
        <v>6.97</v>
      </c>
    </row>
    <row r="46" spans="1:11" s="2" customFormat="1" ht="12" customHeight="1" x14ac:dyDescent="0.25">
      <c r="A46" s="48"/>
      <c r="C46" s="51" t="s">
        <v>46</v>
      </c>
      <c r="D46" s="35">
        <v>6.8500000000000005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>
        <v>6.85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</v>
      </c>
    </row>
    <row r="48" spans="1:11" s="13" customFormat="1" ht="12" customHeight="1" x14ac:dyDescent="0.25">
      <c r="A48" s="48"/>
      <c r="C48" s="34" t="s">
        <v>95</v>
      </c>
      <c r="D48" s="35" t="s">
        <v>92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 t="s">
        <v>92</v>
      </c>
      <c r="K48" s="37" t="s">
        <v>92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 t="s">
        <v>92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 t="s">
        <v>92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51</v>
      </c>
      <c r="D52" s="35" t="s">
        <v>92</v>
      </c>
      <c r="E52" s="36" t="s">
        <v>92</v>
      </c>
      <c r="F52" s="36">
        <v>6.9</v>
      </c>
      <c r="G52" s="36" t="s">
        <v>92</v>
      </c>
      <c r="H52" s="36" t="s">
        <v>92</v>
      </c>
      <c r="I52" s="37" t="s">
        <v>92</v>
      </c>
      <c r="J52" s="38">
        <v>6.9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6.9700000000000006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 t="s">
        <v>92</v>
      </c>
      <c r="E54" s="36">
        <v>6.97</v>
      </c>
      <c r="F54" s="52" t="s">
        <v>92</v>
      </c>
      <c r="G54" s="52" t="s">
        <v>92</v>
      </c>
      <c r="H54" s="52" t="s">
        <v>92</v>
      </c>
      <c r="I54" s="53" t="s">
        <v>92</v>
      </c>
      <c r="J54" s="54" t="s">
        <v>92</v>
      </c>
      <c r="K54" s="53">
        <v>6.97</v>
      </c>
    </row>
    <row r="55" spans="1:11" s="2" customFormat="1" ht="14.25" customHeight="1" thickBot="1" x14ac:dyDescent="0.3">
      <c r="A55" s="48"/>
      <c r="C55" s="41" t="s">
        <v>54</v>
      </c>
      <c r="D55" s="35">
        <v>6.85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</v>
      </c>
      <c r="E56" s="30">
        <v>6.9699999999999989</v>
      </c>
      <c r="F56" s="30">
        <v>6.9</v>
      </c>
      <c r="G56" s="30" t="s">
        <v>92</v>
      </c>
      <c r="H56" s="30" t="s">
        <v>92</v>
      </c>
      <c r="I56" s="31">
        <v>6.8500000000000005</v>
      </c>
      <c r="J56" s="32">
        <v>6.8525171082908258</v>
      </c>
      <c r="K56" s="31">
        <v>6.9685599126827658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6.8500000000000005</v>
      </c>
      <c r="E58" s="36">
        <v>6.9700000000000015</v>
      </c>
      <c r="F58" s="36" t="s">
        <v>92</v>
      </c>
      <c r="G58" s="36" t="s">
        <v>92</v>
      </c>
      <c r="H58" s="36" t="s">
        <v>92</v>
      </c>
      <c r="I58" s="37">
        <v>6.8500000000000005</v>
      </c>
      <c r="J58" s="38">
        <v>6.8500000000000005</v>
      </c>
      <c r="K58" s="37">
        <v>6.9653722870173542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6.9700000000000006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59</v>
      </c>
      <c r="D60" s="35" t="s">
        <v>92</v>
      </c>
      <c r="E60" s="36">
        <v>6.9700000000000006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6.9</v>
      </c>
      <c r="K60" s="37">
        <v>6.9700000000000006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6.9699999999999989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6.9699999999999989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6.8499999999999988</v>
      </c>
      <c r="E65" s="36">
        <v>6.9700000000000006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6.8499999999999988</v>
      </c>
      <c r="K65" s="37">
        <v>6.9700000000000006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6.8538175949415017</v>
      </c>
      <c r="E67" s="30">
        <v>6.9700000000000006</v>
      </c>
      <c r="F67" s="30">
        <v>6.9648018684934767</v>
      </c>
      <c r="G67" s="30">
        <v>6.9621618863692358</v>
      </c>
      <c r="H67" s="30" t="s">
        <v>92</v>
      </c>
      <c r="I67" s="31" t="s">
        <v>92</v>
      </c>
      <c r="J67" s="32">
        <v>6.9622331790487832</v>
      </c>
      <c r="K67" s="31">
        <v>6.9679964356023572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6.9700000000000006</v>
      </c>
      <c r="F68" s="36">
        <v>6.9464198375928428</v>
      </c>
      <c r="G68" s="36" t="s">
        <v>92</v>
      </c>
      <c r="H68" s="36" t="s">
        <v>92</v>
      </c>
      <c r="I68" s="37" t="s">
        <v>92</v>
      </c>
      <c r="J68" s="38">
        <v>6.9261366178209665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</v>
      </c>
      <c r="E69" s="52">
        <v>6.97</v>
      </c>
      <c r="F69" s="52">
        <v>6.9906411621030271</v>
      </c>
      <c r="G69" s="52">
        <v>6.9621618863692358</v>
      </c>
      <c r="H69" s="52" t="s">
        <v>92</v>
      </c>
      <c r="I69" s="53" t="s">
        <v>92</v>
      </c>
      <c r="J69" s="54">
        <v>6.9885522038679957</v>
      </c>
      <c r="K69" s="53">
        <v>6.9670975254409786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6.870000000000001</v>
      </c>
      <c r="E70" s="52">
        <v>6.9700000000000006</v>
      </c>
      <c r="F70" s="52">
        <v>6.9467921645043926</v>
      </c>
      <c r="G70" s="71" t="s">
        <v>92</v>
      </c>
      <c r="H70" s="52" t="s">
        <v>92</v>
      </c>
      <c r="I70" s="53" t="s">
        <v>92</v>
      </c>
      <c r="J70" s="54">
        <v>6.9465947596152358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6.867077003341918</v>
      </c>
      <c r="E72" s="30">
        <v>6.9700000000000006</v>
      </c>
      <c r="F72" s="30">
        <v>6.9560000000000004</v>
      </c>
      <c r="G72" s="30" t="s">
        <v>92</v>
      </c>
      <c r="H72" s="30" t="s">
        <v>92</v>
      </c>
      <c r="I72" s="31" t="s">
        <v>92</v>
      </c>
      <c r="J72" s="32">
        <v>6.9447324779584036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6.9700000000000006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6.87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6.8500000000000005</v>
      </c>
      <c r="E74" s="36">
        <v>6.97</v>
      </c>
      <c r="F74" s="36">
        <v>6.9560000000000004</v>
      </c>
      <c r="G74" s="36" t="s">
        <v>92</v>
      </c>
      <c r="H74" s="36" t="s">
        <v>92</v>
      </c>
      <c r="I74" s="37" t="s">
        <v>92</v>
      </c>
      <c r="J74" s="38">
        <v>6.9537988620902853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3395887.72</v>
      </c>
      <c r="F82" s="106">
        <v>28424409.269999996</v>
      </c>
      <c r="G82" s="106">
        <v>19191105.370000001</v>
      </c>
      <c r="H82" s="106">
        <v>9887463.7899999991</v>
      </c>
      <c r="I82" s="107">
        <v>422.87</v>
      </c>
      <c r="J82" s="108">
        <v>0</v>
      </c>
    </row>
    <row r="83" spans="1:11" ht="12" customHeight="1" x14ac:dyDescent="0.25">
      <c r="A83" s="47"/>
      <c r="C83" s="109" t="s">
        <v>78</v>
      </c>
      <c r="D83" s="110"/>
      <c r="E83" s="111">
        <v>6966.2199999999993</v>
      </c>
      <c r="F83" s="112">
        <v>39802.660000000003</v>
      </c>
      <c r="G83" s="112">
        <v>0</v>
      </c>
      <c r="H83" s="112">
        <v>19.329999999999998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136000.22999999998</v>
      </c>
      <c r="F84" s="111">
        <v>1185961.3</v>
      </c>
      <c r="G84" s="111">
        <v>5227702.1399999997</v>
      </c>
      <c r="H84" s="111">
        <v>400739.36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41492.430000000008</v>
      </c>
      <c r="F85" s="112">
        <v>135053.06999999998</v>
      </c>
      <c r="G85" s="112">
        <v>303.29000000000002</v>
      </c>
      <c r="H85" s="117">
        <v>77.59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20656.150000000001</v>
      </c>
      <c r="F86" s="112">
        <v>34814.160000000003</v>
      </c>
      <c r="G86" s="112">
        <v>1095</v>
      </c>
      <c r="H86" s="112">
        <v>0</v>
      </c>
      <c r="I86" s="112">
        <v>0</v>
      </c>
      <c r="J86" s="118">
        <v>422.87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2021-03-15T21:44:43Z</dcterms:created>
  <dcterms:modified xsi:type="dcterms:W3CDTF">2021-03-15T21:47:33Z</dcterms:modified>
</cp:coreProperties>
</file>