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<sst xmlns="http://schemas.openxmlformats.org/spreadsheetml/2006/main" count="330" uniqueCount="86">
  <si>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</si>
  <si>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</si>
  <si>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</si>
  <si>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</si>
  <si>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</si>
  <si>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</si>
  <si>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</si>
  <si>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</si>
  <si>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</si>
  <si>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</si>
  <si>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</si>
  <si>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</si>
  <si>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</si>
  <si>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</si>
  <si>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</si>
  <si>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</si>
  <si>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</si>
  <si>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</si>
  <si>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</si>
  <si>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</si>
  <si>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</si>
  <si>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</si>
  <si>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</si>
  <si>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</si>
  <si>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</si>
  <si>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</si>
  <si>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</si>
  <si>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</si>
  <si>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</si>
  <si>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</si>
  <si>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</si>
  <si>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</si>
  <si>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</si>
  <si>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</si>
  <si>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</si>
  <si>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</si>
  <si>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</si>
  <si>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</si>
  <si>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</si>
  <si>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</si>
  <si>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</si>
  <si>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</si>
  <si>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</si>
  <si>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</si>
  <si>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</si>
  <si>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</si>
  <si>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</si>
  <si>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</si>
  <si>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</si>
  <si>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</si>
  <si>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</si>
  <si>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</si>
  <si>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</si>
  <si>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</si>
  <si>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</si>
  <si>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</si>
  <si>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</si>
  <si>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</si>
  <si>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</si>
  <si>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</si>
  <si>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</si>
  <si>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</si>
  <si>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</si>
  <si>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</si>
  <si>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</si>
  <si>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</si>
  <si>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</si>
  <si>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</si>
  <si>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</si>
  <si>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</si>
  <si>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</si>
  <si>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</si>
  <si>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</si>
  <si>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</si>
  <si>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</si>
  <si>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</si>
  <si>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</si>
  <si>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</si>
  <si>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</si>
  <si>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</si>
  <si>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</si>
  <si>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</si>
  <si>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</si>
  <si>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marzo de 2016</t>
  </si>
  <si>
    <t/>
  </si>
  <si>
    <r>
      <t xml:space="preserve">E.G.CHACO 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</si>
</sst>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6.8546747200351295</v>
      </c>
      <c r="E10" s="30">
        <v>6.9698948482332961</v>
      </c>
      <c r="F10" s="30">
        <v>6.9601556959501973</v>
      </c>
      <c r="G10" s="30">
        <v>6.9654190554665645</v>
      </c>
      <c r="H10" s="30" t="s">
        <v>84</v>
      </c>
      <c r="I10" s="31">
        <v>6.97</v>
      </c>
      <c r="J10" s="32">
        <v>6.9401543869105327</v>
      </c>
      <c r="K10" s="31">
        <v>6.9680436057893882</v>
      </c>
      <c r="L10" s="33"/>
    </row>
    <row r="11" spans="1:14" s="2" customFormat="1" ht="12" customHeight="1" x14ac:dyDescent="0.25">
      <c r="A11" s="34"/>
      <c r="C11" s="35" t="s">
        <v>12</v>
      </c>
      <c r="D11" s="36">
        <v>6.87341485110721</v>
      </c>
      <c r="E11" s="37">
        <v>6.9699999908747747</v>
      </c>
      <c r="F11" s="37">
        <v>6.9649139942263831</v>
      </c>
      <c r="G11" s="37">
        <v>6.9698934343089771</v>
      </c>
      <c r="H11" s="37" t="s">
        <v>84</v>
      </c>
      <c r="I11" s="38" t="s">
        <v>84</v>
      </c>
      <c r="J11" s="39">
        <v>6.959624989280254</v>
      </c>
      <c r="K11" s="38">
        <v>6.9699999759795341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6.9640336202339217</v>
      </c>
      <c r="G13" s="37">
        <v>6.9671864204968603</v>
      </c>
      <c r="H13" s="37" t="s">
        <v>84</v>
      </c>
      <c r="I13" s="38" t="s">
        <v>84</v>
      </c>
      <c r="J13" s="39">
        <v>6.9242200199278532</v>
      </c>
      <c r="K13" s="38">
        <v>6.9678132207320838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6.9433333333333342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6.851096819440385</v>
      </c>
      <c r="E16" s="37">
        <v>6.9696240240688478</v>
      </c>
      <c r="F16" s="37">
        <v>6.9369452538832777</v>
      </c>
      <c r="G16" s="37">
        <v>6.9633493343646373</v>
      </c>
      <c r="H16" s="37" t="s">
        <v>84</v>
      </c>
      <c r="I16" s="38" t="s">
        <v>84</v>
      </c>
      <c r="J16" s="39">
        <v>6.8953299666552672</v>
      </c>
      <c r="K16" s="38">
        <v>6.9662716802420714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6.931442268655565</v>
      </c>
      <c r="G17" s="37">
        <v>6.9669999814001731</v>
      </c>
      <c r="H17" s="37" t="s">
        <v>84</v>
      </c>
      <c r="I17" s="38">
        <v>6.97</v>
      </c>
      <c r="J17" s="39">
        <v>6.9034902276425134</v>
      </c>
      <c r="K17" s="38">
        <v>6.9696544221129377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>
        <v>6.9689999999999994</v>
      </c>
      <c r="H18" s="37" t="s">
        <v>84</v>
      </c>
      <c r="I18" s="38" t="s">
        <v>84</v>
      </c>
      <c r="J18" s="39">
        <v>6.85</v>
      </c>
      <c r="K18" s="38">
        <v>6.9699789011758604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</v>
      </c>
      <c r="G19" s="37" t="s">
        <v>84</v>
      </c>
      <c r="H19" s="37" t="s">
        <v>84</v>
      </c>
      <c r="I19" s="38" t="s">
        <v>84</v>
      </c>
      <c r="J19" s="39">
        <v>6.9532495893435309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6.96</v>
      </c>
      <c r="G20" s="46">
        <v>6.9649999999999999</v>
      </c>
      <c r="H20" s="46" t="s">
        <v>84</v>
      </c>
      <c r="I20" s="47" t="s">
        <v>84</v>
      </c>
      <c r="J20" s="48">
        <v>6.8557796961529096</v>
      </c>
      <c r="K20" s="47">
        <v>6.9693441243017027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6.8521456787602801</v>
      </c>
      <c r="E22" s="30">
        <v>6.97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6.8521456787602801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6.8539852552860356</v>
      </c>
      <c r="E24" s="56">
        <v>6.97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6.8539852552860356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6.8655147429046961</v>
      </c>
      <c r="E27" s="30">
        <v>6.9699999999999989</v>
      </c>
      <c r="F27" s="30">
        <v>6.9200000000000008</v>
      </c>
      <c r="G27" s="30" t="s">
        <v>84</v>
      </c>
      <c r="H27" s="30" t="s">
        <v>84</v>
      </c>
      <c r="I27" s="31" t="s">
        <v>84</v>
      </c>
      <c r="J27" s="32">
        <v>6.8713051545354551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6.9200000000000008</v>
      </c>
      <c r="G29" s="37" t="s">
        <v>84</v>
      </c>
      <c r="H29" s="37" t="s">
        <v>84</v>
      </c>
      <c r="I29" s="38" t="s">
        <v>84</v>
      </c>
      <c r="J29" s="39">
        <v>6.8778663548252146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6.8504238616279753</v>
      </c>
      <c r="E31" s="30">
        <v>6.9699999999999989</v>
      </c>
      <c r="F31" s="30">
        <v>6.94</v>
      </c>
      <c r="G31" s="30" t="s">
        <v>84</v>
      </c>
      <c r="H31" s="30" t="s">
        <v>84</v>
      </c>
      <c r="I31" s="31" t="s">
        <v>84</v>
      </c>
      <c r="J31" s="32">
        <v>6.8802995672141574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84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 t="s">
        <v>84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>
        <v>6.94</v>
      </c>
      <c r="G38" s="37" t="s">
        <v>84</v>
      </c>
      <c r="H38" s="37" t="s">
        <v>84</v>
      </c>
      <c r="I38" s="38" t="s">
        <v>84</v>
      </c>
      <c r="J38" s="39">
        <v>6.9337531114593896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84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 t="s">
        <v>84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6.8583070646456195</v>
      </c>
      <c r="E40" s="30">
        <v>6.969964731524728</v>
      </c>
      <c r="F40" s="30" t="s">
        <v>84</v>
      </c>
      <c r="G40" s="30" t="s">
        <v>84</v>
      </c>
      <c r="H40" s="30">
        <v>6.97</v>
      </c>
      <c r="I40" s="31" t="s">
        <v>84</v>
      </c>
      <c r="J40" s="32">
        <v>6.8723483953695474</v>
      </c>
      <c r="K40" s="31">
        <v>6.969964731524728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6.879999999999999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6.879999999999999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>
        <v>6.97</v>
      </c>
      <c r="I51" s="38" t="s">
        <v>84</v>
      </c>
      <c r="J51" s="39">
        <v>6.9683763499836253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6.8500000000000005</v>
      </c>
      <c r="E54" s="37">
        <v>6.9699999999999989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6.9699999999999989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6.9699999999999989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</v>
      </c>
      <c r="K57" s="38">
        <v>6.9699999999999989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5" t="s">
        <v>85</v>
      </c>
      <c r="D60" s="36" t="s">
        <v>84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 t="s">
        <v>84</v>
      </c>
      <c r="K60" s="38" t="s">
        <v>84</v>
      </c>
      <c r="L60" s="33"/>
    </row>
    <row r="61" spans="1:12" s="2" customFormat="1" ht="12" customHeight="1" x14ac:dyDescent="0.25">
      <c r="A61" s="61"/>
      <c r="C61" s="40" t="s">
        <v>60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43" t="s">
        <v>61</v>
      </c>
      <c r="D62" s="36">
        <v>6.8500000000000005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62</v>
      </c>
      <c r="D63" s="36" t="s">
        <v>84</v>
      </c>
      <c r="E63" s="37">
        <v>6.97</v>
      </c>
      <c r="F63" s="37" t="s">
        <v>84</v>
      </c>
      <c r="G63" s="37" t="s">
        <v>84</v>
      </c>
      <c r="H63" s="37" t="s">
        <v>84</v>
      </c>
      <c r="I63" s="38" t="s">
        <v>84</v>
      </c>
      <c r="J63" s="39" t="s">
        <v>84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6.8500000000000005</v>
      </c>
      <c r="E65" s="37">
        <v>6.9700000000000006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7"/>
      <c r="C68" s="70" t="s">
        <v>67</v>
      </c>
      <c r="D68" s="71" t="s">
        <v>84</v>
      </c>
      <c r="E68" s="72" t="s">
        <v>84</v>
      </c>
      <c r="F68" s="72" t="s">
        <v>84</v>
      </c>
      <c r="G68" s="72" t="s">
        <v>84</v>
      </c>
      <c r="H68" s="72" t="s">
        <v>84</v>
      </c>
      <c r="I68" s="73" t="s">
        <v>84</v>
      </c>
      <c r="J68" s="74" t="s">
        <v>84</v>
      </c>
      <c r="K68" s="73" t="s">
        <v>84</v>
      </c>
    </row>
    <row r="69" spans="1:12" x14ac:dyDescent="0.25">
      <c r="A69" s="75"/>
      <c r="C69" s="76" t="s">
        <v>68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70</v>
      </c>
      <c r="D74" s="95"/>
      <c r="E74" s="96">
        <v>2889553.62</v>
      </c>
      <c r="F74" s="97">
        <v>11571471.77</v>
      </c>
      <c r="G74" s="97">
        <v>12349095.77</v>
      </c>
      <c r="H74" s="97">
        <v>8173188.9100000001</v>
      </c>
      <c r="I74" s="98">
        <v>0</v>
      </c>
      <c r="J74" s="99">
        <v>15000</v>
      </c>
    </row>
    <row r="75" spans="1:12" ht="12" customHeight="1" x14ac:dyDescent="0.25">
      <c r="A75" s="64"/>
      <c r="C75" s="100" t="s">
        <v>71</v>
      </c>
      <c r="D75" s="101"/>
      <c r="E75" s="102">
        <v>12589.250000000002</v>
      </c>
      <c r="F75" s="103">
        <v>132930.01</v>
      </c>
      <c r="G75" s="103">
        <v>6300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72</v>
      </c>
      <c r="D76" s="101"/>
      <c r="E76" s="102">
        <v>263542.32</v>
      </c>
      <c r="F76" s="102">
        <v>646340.02</v>
      </c>
      <c r="G76" s="102">
        <v>6190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73</v>
      </c>
      <c r="D77" s="101"/>
      <c r="E77" s="107">
        <v>104318.74999999999</v>
      </c>
      <c r="F77" s="103">
        <v>79473.239999999991</v>
      </c>
      <c r="G77" s="103">
        <v>0</v>
      </c>
      <c r="H77" s="103">
        <v>0</v>
      </c>
      <c r="I77" s="103">
        <v>15000</v>
      </c>
      <c r="J77" s="108">
        <v>0</v>
      </c>
    </row>
    <row r="78" spans="1:12" ht="12" customHeight="1" thickBot="1" x14ac:dyDescent="0.3">
      <c r="A78" s="66"/>
      <c r="C78" s="109" t="s">
        <v>74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75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76</v>
      </c>
      <c r="I80" s="115"/>
      <c r="J80" s="115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2016-03-15T21:12:55Z</dcterms:created>
  <dcterms:modified xsi:type="dcterms:W3CDTF">2016-03-15T21:13:56Z</dcterms:modified>
</cp:coreProperties>
</file>