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<sst xmlns="http://schemas.openxmlformats.org/spreadsheetml/2006/main" count="375" uniqueCount="96">
  <si>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</si>
  <si>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</si>
  <si>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</si>
  <si>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</si>
  <si>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</si>
  <si>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</si>
  <si>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</si>
  <si>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</si>
  <si>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</si>
  <si>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</si>
  <si>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</si>
  <si>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</si>
  <si>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</si>
  <si>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</si>
  <si>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</si>
  <si>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</si>
  <si>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</si>
  <si>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</si>
  <si>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</si>
  <si>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</si>
  <si>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</si>
  <si>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</si>
  <si>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</si>
  <si>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</si>
  <si>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</si>
  <si>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</si>
  <si>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</si>
  <si>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</si>
  <si>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</si>
  <si>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</si>
  <si>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</si>
  <si>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</si>
  <si>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</si>
  <si>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</si>
  <si>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</si>
  <si>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</si>
  <si>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</si>
  <si>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</si>
  <si>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</si>
  <si>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</si>
  <si>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</si>
  <si>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</si>
  <si>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</si>
  <si>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</si>
  <si>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</si>
  <si>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</si>
  <si>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</si>
  <si>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</si>
  <si>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</si>
  <si>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</si>
  <si>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</si>
  <si>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</si>
  <si>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</si>
  <si>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</si>
  <si>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</si>
  <si>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</si>
  <si>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</si>
  <si>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</si>
  <si>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</si>
  <si>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</si>
  <si>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</si>
  <si>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</si>
  <si>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</si>
  <si>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</si>
  <si>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</si>
  <si>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</si>
  <si>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</si>
  <si>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</si>
  <si>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</si>
  <si>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</si>
  <si>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</si>
  <si>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</si>
  <si>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</si>
  <si>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</si>
  <si>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</si>
  <si>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</si>
  <si>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</si>
  <si>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</si>
  <si>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</si>
  <si>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</si>
  <si>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</si>
  <si>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</si>
  <si>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</si>
  <si>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</si>
  <si>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</si>
  <si>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</si>
  <si>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</si>
  <si>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</si>
  <si>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</si>
  <si>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</si>
  <si>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</si>
  <si>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diciembre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</si>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</sst>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42" sqref="A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6.9699995678237112</v>
      </c>
      <c r="F10" s="30">
        <v>6.9520629623754013</v>
      </c>
      <c r="G10" s="30">
        <v>6.9489653402944658</v>
      </c>
      <c r="H10" s="30" t="s">
        <v>92</v>
      </c>
      <c r="I10" s="31">
        <v>6.97</v>
      </c>
      <c r="J10" s="32">
        <v>6.9422962611834649</v>
      </c>
      <c r="K10" s="31">
        <v>6.9638947359595482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6.9699963744511289</v>
      </c>
      <c r="F11" s="36">
        <v>6.9624444407549664</v>
      </c>
      <c r="G11" s="36">
        <v>6.9617238450193515</v>
      </c>
      <c r="H11" s="36" t="s">
        <v>92</v>
      </c>
      <c r="I11" s="37">
        <v>6.97</v>
      </c>
      <c r="J11" s="38">
        <v>6.9526758394165125</v>
      </c>
      <c r="K11" s="37">
        <v>6.9697257727726374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6.9579990686226818</v>
      </c>
      <c r="G12" s="36">
        <v>6.9581444952879368</v>
      </c>
      <c r="H12" s="36" t="s">
        <v>92</v>
      </c>
      <c r="I12" s="37" t="s">
        <v>92</v>
      </c>
      <c r="J12" s="38">
        <v>6.9412056669512054</v>
      </c>
      <c r="K12" s="37">
        <v>6.967030373033392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6.9994106255019446</v>
      </c>
      <c r="G13" s="36">
        <v>6.9654509658887482</v>
      </c>
      <c r="H13" s="36" t="s">
        <v>92</v>
      </c>
      <c r="I13" s="37" t="s">
        <v>92</v>
      </c>
      <c r="J13" s="38">
        <v>6.9864045886482398</v>
      </c>
      <c r="K13" s="37">
        <v>6.9660226937663463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6.86</v>
      </c>
      <c r="G14" s="36" t="s">
        <v>92</v>
      </c>
      <c r="H14" s="36" t="s">
        <v>92</v>
      </c>
      <c r="I14" s="37" t="s">
        <v>92</v>
      </c>
      <c r="J14" s="38">
        <v>6.8590788919393972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6.9822806169336289</v>
      </c>
      <c r="G15" s="36">
        <v>6.9623749419369805</v>
      </c>
      <c r="H15" s="36" t="s">
        <v>92</v>
      </c>
      <c r="I15" s="37" t="s">
        <v>92</v>
      </c>
      <c r="J15" s="38">
        <v>6.9650639029776436</v>
      </c>
      <c r="K15" s="37">
        <v>6.9678221179927649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6.9302470293447209</v>
      </c>
      <c r="G16" s="36">
        <v>6.965026253274246</v>
      </c>
      <c r="H16" s="36" t="s">
        <v>92</v>
      </c>
      <c r="I16" s="37" t="s">
        <v>92</v>
      </c>
      <c r="J16" s="38">
        <v>6.9277483139398059</v>
      </c>
      <c r="K16" s="37">
        <v>6.9696951543859891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6.9468180179903838</v>
      </c>
      <c r="G17" s="36" t="s">
        <v>92</v>
      </c>
      <c r="H17" s="36" t="s">
        <v>92</v>
      </c>
      <c r="I17" s="37" t="s">
        <v>92</v>
      </c>
      <c r="J17" s="38">
        <v>6.8545283349114809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6.9312168239987066</v>
      </c>
      <c r="G18" s="36">
        <v>6.8613565317441099</v>
      </c>
      <c r="H18" s="36" t="s">
        <v>92</v>
      </c>
      <c r="I18" s="37" t="s">
        <v>92</v>
      </c>
      <c r="J18" s="38">
        <v>6.9239485272297356</v>
      </c>
      <c r="K18" s="37">
        <v>6.9510943371214262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7.0011025697854823</v>
      </c>
      <c r="G19" s="44">
        <v>6.9660000000000002</v>
      </c>
      <c r="H19" s="44" t="s">
        <v>92</v>
      </c>
      <c r="I19" s="45" t="s">
        <v>92</v>
      </c>
      <c r="J19" s="46">
        <v>6.9519364844897709</v>
      </c>
      <c r="K19" s="45">
        <v>6.9683490189338384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6.8529176654988024</v>
      </c>
      <c r="E24" s="30">
        <v>6.9699509051560167</v>
      </c>
      <c r="F24" s="30">
        <v>6.8599999999999994</v>
      </c>
      <c r="G24" s="30" t="s">
        <v>92</v>
      </c>
      <c r="H24" s="30">
        <v>6.8851395776718105</v>
      </c>
      <c r="I24" s="31">
        <v>6.86</v>
      </c>
      <c r="J24" s="32">
        <v>6.8827195598412025</v>
      </c>
      <c r="K24" s="31">
        <v>6.8732375355022741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6.8500000000000014</v>
      </c>
      <c r="E26" s="36">
        <v>6.97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6.8500007301972836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93</v>
      </c>
      <c r="D31" s="35" t="s">
        <v>92</v>
      </c>
      <c r="E31" s="36" t="s">
        <v>92</v>
      </c>
      <c r="F31" s="36" t="s">
        <v>32</v>
      </c>
      <c r="G31" s="36" t="s">
        <v>92</v>
      </c>
      <c r="H31" s="36" t="s">
        <v>92</v>
      </c>
      <c r="I31" s="37" t="s">
        <v>92</v>
      </c>
      <c r="J31" s="38" t="s">
        <v>92</v>
      </c>
      <c r="K31" s="37" t="s">
        <v>92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</v>
      </c>
      <c r="F32" s="36" t="s">
        <v>92</v>
      </c>
      <c r="G32" s="36" t="s">
        <v>92</v>
      </c>
      <c r="H32" s="36">
        <v>6.86</v>
      </c>
      <c r="I32" s="37">
        <v>6.86</v>
      </c>
      <c r="J32" s="38">
        <v>6.8598520577986912</v>
      </c>
      <c r="K32" s="37">
        <v>6.8606194512690237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35</v>
      </c>
      <c r="D34" s="35">
        <v>6.8500000000000005</v>
      </c>
      <c r="E34" s="36">
        <v>6.97</v>
      </c>
      <c r="F34" s="36" t="s">
        <v>92</v>
      </c>
      <c r="G34" s="36" t="s">
        <v>92</v>
      </c>
      <c r="H34" s="36">
        <v>6.97</v>
      </c>
      <c r="I34" s="37" t="s">
        <v>92</v>
      </c>
      <c r="J34" s="38">
        <v>6.9695913512616885</v>
      </c>
      <c r="K34" s="37">
        <v>6.97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6.9699999999999989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37</v>
      </c>
      <c r="D36" s="35">
        <v>6.8500000000000005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94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38</v>
      </c>
      <c r="D38" s="35">
        <v>6.8500000000000005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39</v>
      </c>
      <c r="D39" s="35">
        <v>6.8500000000000005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40</v>
      </c>
      <c r="D40" s="35">
        <v>6.8500000000000005</v>
      </c>
      <c r="E40" s="36">
        <v>6.9599999999999991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>
        <v>6.9599999999999991</v>
      </c>
    </row>
    <row r="41" spans="1:11" s="2" customFormat="1" ht="12" customHeight="1" x14ac:dyDescent="0.25">
      <c r="A41" s="48"/>
      <c r="C41" s="40" t="s">
        <v>41</v>
      </c>
      <c r="D41" s="35">
        <v>6.8500000000000005</v>
      </c>
      <c r="E41" s="36">
        <v>6.9700000000000006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42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25">
      <c r="A44" s="48"/>
      <c r="C44" s="49" t="s">
        <v>95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44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6.9699999999999989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46</v>
      </c>
      <c r="D47" s="35" t="s">
        <v>92</v>
      </c>
      <c r="E47" s="36">
        <v>6.9700000000000015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6.9700000000000015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>
        <v>6.8499999999999988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6.8499999999999988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6.8500000000000005</v>
      </c>
      <c r="E56" s="30">
        <v>6.9700000000000006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6.8533315903696472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6.8500000000000014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6.8500000000000014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6.8999115960407691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6.8533896215542418</v>
      </c>
      <c r="E67" s="30">
        <v>6.9699999999999989</v>
      </c>
      <c r="F67" s="30">
        <v>6.9779068399175399</v>
      </c>
      <c r="G67" s="30">
        <v>6.9654753144743555</v>
      </c>
      <c r="H67" s="30" t="s">
        <v>92</v>
      </c>
      <c r="I67" s="31" t="s">
        <v>92</v>
      </c>
      <c r="J67" s="32">
        <v>6.9678473248765602</v>
      </c>
      <c r="K67" s="31">
        <v>6.9692772115840222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</v>
      </c>
      <c r="F68" s="36">
        <v>6.9490886084216372</v>
      </c>
      <c r="G68" s="36" t="s">
        <v>92</v>
      </c>
      <c r="H68" s="36" t="s">
        <v>92</v>
      </c>
      <c r="I68" s="37" t="s">
        <v>92</v>
      </c>
      <c r="J68" s="38">
        <v>6.938525679153976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6.9893872317896504</v>
      </c>
      <c r="G69" s="52">
        <v>6.9654753144743555</v>
      </c>
      <c r="H69" s="52" t="s">
        <v>92</v>
      </c>
      <c r="I69" s="53" t="s">
        <v>92</v>
      </c>
      <c r="J69" s="54">
        <v>6.9835787496787347</v>
      </c>
      <c r="K69" s="53">
        <v>6.969028194733486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6.968</v>
      </c>
      <c r="G70" s="71" t="s">
        <v>92</v>
      </c>
      <c r="H70" s="52" t="s">
        <v>92</v>
      </c>
      <c r="I70" s="53" t="s">
        <v>92</v>
      </c>
      <c r="J70" s="54">
        <v>6.8918861591135983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6.8600000000000012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6.8600000000000012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6.8673391050864225</v>
      </c>
      <c r="E72" s="30">
        <v>6.97</v>
      </c>
      <c r="F72" s="30">
        <v>6.919373040752351</v>
      </c>
      <c r="G72" s="30" t="s">
        <v>92</v>
      </c>
      <c r="H72" s="30" t="s">
        <v>92</v>
      </c>
      <c r="I72" s="31" t="s">
        <v>92</v>
      </c>
      <c r="J72" s="32">
        <v>6.9054536549388015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6.870000000000001</v>
      </c>
      <c r="E73" s="36">
        <v>6.97</v>
      </c>
      <c r="F73" s="36">
        <v>6.919373040752351</v>
      </c>
      <c r="G73" s="36" t="s">
        <v>92</v>
      </c>
      <c r="H73" s="36" t="s">
        <v>92</v>
      </c>
      <c r="I73" s="37" t="s">
        <v>92</v>
      </c>
      <c r="J73" s="38">
        <v>6.9075000982145438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4370352.66</v>
      </c>
      <c r="F82" s="106">
        <v>39599581.150000006</v>
      </c>
      <c r="G82" s="106">
        <v>41300250.989999995</v>
      </c>
      <c r="H82" s="106">
        <v>16251476.270000001</v>
      </c>
      <c r="I82" s="107">
        <v>0</v>
      </c>
      <c r="J82" s="108">
        <v>143472.01999999999</v>
      </c>
    </row>
    <row r="83" spans="1:11" ht="12" customHeight="1" x14ac:dyDescent="0.25">
      <c r="A83" s="47"/>
      <c r="C83" s="109" t="s">
        <v>78</v>
      </c>
      <c r="D83" s="110"/>
      <c r="E83" s="111">
        <v>8136.24</v>
      </c>
      <c r="F83" s="112">
        <v>83611.359999999986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125436.81999999999</v>
      </c>
      <c r="F84" s="111">
        <v>1235851.8</v>
      </c>
      <c r="G84" s="111">
        <v>1326574.3799999999</v>
      </c>
      <c r="H84" s="111">
        <v>231635.74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50976.2</v>
      </c>
      <c r="F85" s="112">
        <v>66288.01999999999</v>
      </c>
      <c r="G85" s="112">
        <v>1.41</v>
      </c>
      <c r="H85" s="117">
        <v>0</v>
      </c>
      <c r="I85" s="112">
        <v>627771.97</v>
      </c>
      <c r="J85" s="118">
        <v>484299.95</v>
      </c>
    </row>
    <row r="86" spans="1:11" ht="12" customHeight="1" x14ac:dyDescent="0.25">
      <c r="A86" s="119"/>
      <c r="C86" s="115" t="s">
        <v>81</v>
      </c>
      <c r="D86" s="110"/>
      <c r="E86" s="116">
        <v>12099.409899999999</v>
      </c>
      <c r="F86" s="112">
        <v>23951.08</v>
      </c>
      <c r="G86" s="112">
        <v>863.75940000000003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2020-12-14T20:18:10Z</dcterms:created>
  <dcterms:modified xsi:type="dcterms:W3CDTF">2020-12-14T20:20:09Z</dcterms:modified>
</cp:coreProperties>
</file>