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22615523-411D-418D-A4A7-BDF7AA40A2B5}" xr6:coauthVersionLast="45" xr6:coauthVersionMax="45" xr10:uidLastSave="{00000000-0000-0000-0000-000000000000}"/>
  <bookViews>
    <workbookView xWindow="-120" yWindow="-120" windowWidth="19305" windowHeight="11760" xr2:uid="{6A5BA4A2-61DC-4300-A4E8-C8A603EACA9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<sst xmlns="http://schemas.openxmlformats.org/spreadsheetml/2006/main" count="396" uniqueCount="96">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</sst>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8934FEC6-F563-4DEF-81D1-207869BF7937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1595-9DFB-476D-8915-A0AF9561CCB9}">
  <sheetPr>
    <pageSetUpPr fitToPage="1"/>
  </sheetPr>
  <dimension ref="A1:K99"/>
  <sheetViews>
    <sheetView showZeros="0" tabSelected="1" showRuler="0" showWhiteSpace="0" zoomScaleNormal="100" workbookViewId="0">
      <selection activeCell="D88" sqref="D8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6.8500021476630648</v>
      </c>
      <c r="E10" s="29">
        <v>6.9694268360028895</v>
      </c>
      <c r="F10" s="29">
        <v>6.9789231197785808</v>
      </c>
      <c r="G10" s="29">
        <v>6.9479755314870228</v>
      </c>
      <c r="H10" s="29" t="s">
        <v>95</v>
      </c>
      <c r="I10" s="30" t="s">
        <v>95</v>
      </c>
      <c r="J10" s="31">
        <v>6.9455723330407473</v>
      </c>
      <c r="K10" s="30">
        <v>6.9608609799701364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6.9700000000000006</v>
      </c>
      <c r="F11" s="35">
        <v>6.9316956959422269</v>
      </c>
      <c r="G11" s="35">
        <v>6.9610015772553115</v>
      </c>
      <c r="H11" s="35" t="s">
        <v>95</v>
      </c>
      <c r="I11" s="36" t="s">
        <v>95</v>
      </c>
      <c r="J11" s="37">
        <v>6.897133318724622</v>
      </c>
      <c r="K11" s="36">
        <v>6.9669864116042266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6.9362170918496062</v>
      </c>
      <c r="G12" s="35">
        <v>6.9599497916143731</v>
      </c>
      <c r="H12" s="35" t="s">
        <v>95</v>
      </c>
      <c r="I12" s="36" t="s">
        <v>95</v>
      </c>
      <c r="J12" s="37">
        <v>6.8884356222107188</v>
      </c>
      <c r="K12" s="36">
        <v>6.9668918622102396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7.0078430083289582</v>
      </c>
      <c r="G13" s="35">
        <v>6.9662027961192434</v>
      </c>
      <c r="H13" s="35" t="s">
        <v>95</v>
      </c>
      <c r="I13" s="36" t="s">
        <v>95</v>
      </c>
      <c r="J13" s="37">
        <v>6.9995668574978378</v>
      </c>
      <c r="K13" s="36">
        <v>6.9671602672455393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>
        <v>6.96</v>
      </c>
      <c r="G14" s="35">
        <v>6.96</v>
      </c>
      <c r="H14" s="35" t="s">
        <v>95</v>
      </c>
      <c r="I14" s="36" t="s">
        <v>95</v>
      </c>
      <c r="J14" s="37">
        <v>6.8566302605089628</v>
      </c>
      <c r="K14" s="36">
        <v>6.9690508137373826</v>
      </c>
    </row>
    <row r="15" spans="1:11" s="2" customFormat="1" ht="12" customHeight="1" x14ac:dyDescent="0.25">
      <c r="A15" s="32"/>
      <c r="C15" s="38" t="s">
        <v>16</v>
      </c>
      <c r="D15" s="34">
        <v>6.8500131227537064</v>
      </c>
      <c r="E15" s="35">
        <v>6.9663510997828775</v>
      </c>
      <c r="F15" s="35">
        <v>6.9691580653235095</v>
      </c>
      <c r="G15" s="35">
        <v>6.9646600148533846</v>
      </c>
      <c r="H15" s="35" t="s">
        <v>95</v>
      </c>
      <c r="I15" s="36" t="s">
        <v>95</v>
      </c>
      <c r="J15" s="37">
        <v>6.9389869367438077</v>
      </c>
      <c r="K15" s="36">
        <v>6.9654169872905989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6.9699999999999989</v>
      </c>
      <c r="F16" s="35">
        <v>6.9499300292043085</v>
      </c>
      <c r="G16" s="35">
        <v>6.9650000000000007</v>
      </c>
      <c r="H16" s="35" t="s">
        <v>95</v>
      </c>
      <c r="I16" s="36" t="s">
        <v>95</v>
      </c>
      <c r="J16" s="37">
        <v>6.8894619024371835</v>
      </c>
      <c r="K16" s="36">
        <v>6.9699908013962721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6.9516322075003751</v>
      </c>
      <c r="G18" s="35">
        <v>6.8593991075680822</v>
      </c>
      <c r="H18" s="35" t="s">
        <v>95</v>
      </c>
      <c r="I18" s="36" t="s">
        <v>95</v>
      </c>
      <c r="J18" s="37">
        <v>6.9335797615453814</v>
      </c>
      <c r="K18" s="36">
        <v>6.9226599485900051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6.92</v>
      </c>
      <c r="G19" s="43" t="s">
        <v>95</v>
      </c>
      <c r="H19" s="43" t="s">
        <v>95</v>
      </c>
      <c r="I19" s="44" t="s">
        <v>95</v>
      </c>
      <c r="J19" s="45">
        <v>6.8586116431876372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6.8499999999999988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6.8499999999999988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6.8729271604858848</v>
      </c>
      <c r="E24" s="29">
        <v>6.9696958868699141</v>
      </c>
      <c r="F24" s="29" t="s">
        <v>95</v>
      </c>
      <c r="G24" s="29">
        <v>6.96</v>
      </c>
      <c r="H24" s="29" t="s">
        <v>95</v>
      </c>
      <c r="I24" s="30" t="s">
        <v>95</v>
      </c>
      <c r="J24" s="31">
        <v>6.8729271604858848</v>
      </c>
      <c r="K24" s="30">
        <v>6.9696469905948195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6.9700000000000006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>
        <v>6.97</v>
      </c>
      <c r="F34" s="35" t="s">
        <v>95</v>
      </c>
      <c r="G34" s="35" t="s">
        <v>95</v>
      </c>
      <c r="H34" s="35" t="s">
        <v>95</v>
      </c>
      <c r="I34" s="36" t="s">
        <v>95</v>
      </c>
      <c r="J34" s="37">
        <v>6.95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>
        <v>6.8500000000000005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6.8500000000000005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 t="s">
        <v>95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 t="s">
        <v>95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 t="s">
        <v>95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 t="s">
        <v>95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>
        <v>6.97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</v>
      </c>
      <c r="K43" s="36">
        <v>6.97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>
        <v>6.97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>
        <v>6.97</v>
      </c>
    </row>
    <row r="45" spans="1:11" s="2" customFormat="1" ht="12" customHeight="1" x14ac:dyDescent="0.25">
      <c r="A45" s="47"/>
      <c r="C45" s="49" t="s">
        <v>47</v>
      </c>
      <c r="D45" s="34" t="s">
        <v>95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 t="s">
        <v>95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6.8500000000000005</v>
      </c>
      <c r="E46" s="35">
        <v>6.9700000000000006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6.8500000000000005</v>
      </c>
      <c r="K46" s="36">
        <v>6.9700000000000006</v>
      </c>
    </row>
    <row r="47" spans="1:11" s="2" customFormat="1" ht="12" customHeight="1" x14ac:dyDescent="0.25">
      <c r="A47" s="47"/>
      <c r="C47" s="49" t="s">
        <v>49</v>
      </c>
      <c r="D47" s="34">
        <v>6.85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>
        <v>6.85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 t="s">
        <v>95</v>
      </c>
      <c r="E48" s="35" t="s">
        <v>95</v>
      </c>
      <c r="F48" s="35" t="s">
        <v>95</v>
      </c>
      <c r="G48" s="35" t="s">
        <v>95</v>
      </c>
      <c r="H48" s="35" t="s">
        <v>95</v>
      </c>
      <c r="I48" s="36" t="s">
        <v>95</v>
      </c>
      <c r="J48" s="37" t="s">
        <v>95</v>
      </c>
      <c r="K48" s="36" t="s">
        <v>95</v>
      </c>
    </row>
    <row r="49" spans="1:11" s="12" customFormat="1" ht="12" customHeight="1" x14ac:dyDescent="0.25">
      <c r="A49" s="47"/>
      <c r="C49" s="40" t="s">
        <v>51</v>
      </c>
      <c r="D49" s="34">
        <v>6.8500000000000005</v>
      </c>
      <c r="E49" s="35">
        <v>6.97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6.8500000000000005</v>
      </c>
      <c r="K49" s="36">
        <v>6.97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>
        <v>6.97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 t="s">
        <v>95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 t="s">
        <v>95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6.8900000000000006</v>
      </c>
      <c r="E52" s="35" t="s">
        <v>95</v>
      </c>
      <c r="F52" s="35" t="s">
        <v>95</v>
      </c>
      <c r="G52" s="35">
        <v>6.96</v>
      </c>
      <c r="H52" s="35" t="s">
        <v>95</v>
      </c>
      <c r="I52" s="36" t="s">
        <v>95</v>
      </c>
      <c r="J52" s="37">
        <v>6.8900000000000006</v>
      </c>
      <c r="K52" s="36">
        <v>6.96</v>
      </c>
    </row>
    <row r="53" spans="1:11" s="12" customFormat="1" ht="12" customHeight="1" x14ac:dyDescent="0.25">
      <c r="A53" s="47"/>
      <c r="B53" s="2"/>
      <c r="C53" s="40" t="s">
        <v>55</v>
      </c>
      <c r="D53" s="34">
        <v>6.8599999999999994</v>
      </c>
      <c r="E53" s="35" t="s">
        <v>95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6.8599999999999994</v>
      </c>
      <c r="K53" s="36" t="s">
        <v>95</v>
      </c>
    </row>
    <row r="54" spans="1:11" s="12" customFormat="1" ht="13.5" customHeight="1" x14ac:dyDescent="0.25">
      <c r="A54" s="47"/>
      <c r="B54" s="2"/>
      <c r="C54" s="40" t="s">
        <v>56</v>
      </c>
      <c r="D54" s="34">
        <v>6.8599999999999994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>
        <v>6.8599999999999994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>
        <v>6.85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6.8499999999999988</v>
      </c>
      <c r="E56" s="29">
        <v>6.9700000000000015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6.8635403289553079</v>
      </c>
      <c r="K56" s="30">
        <v>6.9700000000000015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6.8499999999999988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6.8499999999999988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 t="s">
        <v>95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6.9700000000000006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6.858028525232891</v>
      </c>
      <c r="E67" s="29">
        <v>6.969999999999998</v>
      </c>
      <c r="F67" s="29">
        <v>6.9676318157451975</v>
      </c>
      <c r="G67" s="29">
        <v>6.9610000000000003</v>
      </c>
      <c r="H67" s="29">
        <v>6.9592999999999998</v>
      </c>
      <c r="I67" s="30">
        <v>6.9592999999999998</v>
      </c>
      <c r="J67" s="31">
        <v>6.9534518244772112</v>
      </c>
      <c r="K67" s="30">
        <v>6.9616732901679574</v>
      </c>
    </row>
    <row r="68" spans="1:11" s="2" customFormat="1" ht="12" customHeight="1" x14ac:dyDescent="0.25">
      <c r="A68" s="32"/>
      <c r="C68" s="38" t="s">
        <v>69</v>
      </c>
      <c r="D68" s="34">
        <v>6.85</v>
      </c>
      <c r="E68" s="35">
        <v>6.9700000000000006</v>
      </c>
      <c r="F68" s="35" t="s">
        <v>95</v>
      </c>
      <c r="G68" s="35" t="s">
        <v>95</v>
      </c>
      <c r="H68" s="35">
        <v>6.9592999999999998</v>
      </c>
      <c r="I68" s="36" t="s">
        <v>95</v>
      </c>
      <c r="J68" s="37">
        <v>6.9567794775510396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</v>
      </c>
      <c r="F69" s="51">
        <v>6.9698135390733471</v>
      </c>
      <c r="G69" s="51">
        <v>6.9610000000000003</v>
      </c>
      <c r="H69" s="51" t="s">
        <v>95</v>
      </c>
      <c r="I69" s="52" t="s">
        <v>95</v>
      </c>
      <c r="J69" s="53">
        <v>6.9635472274906416</v>
      </c>
      <c r="K69" s="52">
        <v>6.967348847390328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</v>
      </c>
      <c r="F70" s="51">
        <v>6.92</v>
      </c>
      <c r="G70" s="70" t="s">
        <v>95</v>
      </c>
      <c r="H70" s="51" t="s">
        <v>95</v>
      </c>
      <c r="I70" s="52">
        <v>6.9592999999999998</v>
      </c>
      <c r="J70" s="53">
        <v>6.887185603424447</v>
      </c>
      <c r="K70" s="52">
        <v>6.9603235262382288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6.8676027693912047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6.8676027693912047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6.9700000000000006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2392880.0000000005</v>
      </c>
      <c r="F82" s="103">
        <v>9477580.8100000005</v>
      </c>
      <c r="G82" s="103">
        <v>6857049.1900000004</v>
      </c>
      <c r="H82" s="103">
        <v>6300408.7800000003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3349.13</v>
      </c>
      <c r="F83" s="109">
        <v>30203.37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144138.63</v>
      </c>
      <c r="F84" s="108">
        <v>448808.41000000003</v>
      </c>
      <c r="G84" s="108">
        <v>287320.38</v>
      </c>
      <c r="H84" s="108">
        <v>75718.25</v>
      </c>
      <c r="I84" s="108">
        <v>1500000</v>
      </c>
      <c r="J84" s="111">
        <v>1500000</v>
      </c>
    </row>
    <row r="85" spans="1:11" ht="12" customHeight="1" x14ac:dyDescent="0.25">
      <c r="A85" s="26"/>
      <c r="C85" s="106" t="s">
        <v>83</v>
      </c>
      <c r="D85" s="107"/>
      <c r="E85" s="113">
        <v>24874.960000000003</v>
      </c>
      <c r="F85" s="109">
        <v>29594.25</v>
      </c>
      <c r="G85" s="109">
        <v>0</v>
      </c>
      <c r="H85" s="114">
        <v>150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11598.15</v>
      </c>
      <c r="F86" s="109">
        <v>14027.429999999998</v>
      </c>
      <c r="G86" s="109">
        <v>2053.9294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2020-05-13T01:53:13Z</dcterms:created>
  <dcterms:modified xsi:type="dcterms:W3CDTF">2020-05-13T01:57:29Z</dcterms:modified>
</cp:coreProperties>
</file>