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<sst xmlns="http://schemas.openxmlformats.org/spreadsheetml/2006/main" count="429" uniqueCount="101">
  <si>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</si>
  <si>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</si>
  <si>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</si>
  <si>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</si>
  <si>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</si>
  <si>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</si>
  <si>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</si>
  <si>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</si>
  <si>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</si>
  <si>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</si>
  <si>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</si>
  <si>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</si>
  <si>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</si>
  <si>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</si>
  <si>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</si>
  <si>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</si>
  <si>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</si>
  <si>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</si>
  <si>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</si>
  <si>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</si>
  <si>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</si>
  <si>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</si>
  <si>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</si>
  <si>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</si>
  <si>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</si>
  <si>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</si>
  <si>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</si>
  <si>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</si>
  <si>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</si>
  <si>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</si>
  <si>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</si>
  <si>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</si>
  <si>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</si>
  <si>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</si>
  <si>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</si>
  <si>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</si>
  <si>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</si>
  <si>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</si>
  <si>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</si>
  <si>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</si>
  <si>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</si>
  <si>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</si>
  <si>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</si>
  <si>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</si>
  <si>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</si>
  <si>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</si>
  <si>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</si>
  <si>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</si>
  <si>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</si>
  <si>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</si>
  <si>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</si>
  <si>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</si>
  <si>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</si>
  <si>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</si>
  <si>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</si>
  <si>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</si>
  <si>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</si>
  <si>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</si>
  <si>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</si>
  <si>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</si>
  <si>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</si>
  <si>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</si>
  <si>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</si>
  <si>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</si>
  <si>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</si>
  <si>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</si>
  <si>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</si>
  <si>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</si>
  <si>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</si>
  <si>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</si>
  <si>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</si>
  <si>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</si>
  <si>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</si>
  <si>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</si>
  <si>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</si>
  <si>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</si>
  <si>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</si>
  <si>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</si>
  <si>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</si>
  <si>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</si>
  <si>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</si>
  <si>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</si>
  <si>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</si>
  <si>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</si>
  <si>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</si>
  <si>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</si>
  <si>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</si>
  <si>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</si>
  <si>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</si>
  <si>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</si>
  <si>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</si>
  <si>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</si>
  <si>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</si>
  <si>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</si>
  <si>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enero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</si>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</sst>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17" sqref="C17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6.9699997704023362</v>
      </c>
      <c r="F10" s="30">
        <v>6.9104823081620355</v>
      </c>
      <c r="G10" s="30">
        <v>6.9522957319943099</v>
      </c>
      <c r="H10" s="30">
        <v>6.9</v>
      </c>
      <c r="I10" s="31" t="s">
        <v>95</v>
      </c>
      <c r="J10" s="32">
        <v>6.8994615199354108</v>
      </c>
      <c r="K10" s="31">
        <v>6.9632601141699553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6.9699989397823447</v>
      </c>
      <c r="F11" s="36">
        <v>6.927975460420341</v>
      </c>
      <c r="G11" s="36">
        <v>6.9594853673959705</v>
      </c>
      <c r="H11" s="36" t="s">
        <v>95</v>
      </c>
      <c r="I11" s="37" t="s">
        <v>95</v>
      </c>
      <c r="J11" s="38">
        <v>6.9100095371556476</v>
      </c>
      <c r="K11" s="37">
        <v>6.9691285682490545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6.8829362115251831</v>
      </c>
      <c r="G12" s="36">
        <v>6.9295547812881608</v>
      </c>
      <c r="H12" s="36" t="s">
        <v>95</v>
      </c>
      <c r="I12" s="37" t="s">
        <v>95</v>
      </c>
      <c r="J12" s="38">
        <v>6.8686282732622237</v>
      </c>
      <c r="K12" s="37">
        <v>6.9506244447277918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6.9221229293098965</v>
      </c>
      <c r="G13" s="36">
        <v>6.9556295980276683</v>
      </c>
      <c r="H13" s="36">
        <v>6.9</v>
      </c>
      <c r="I13" s="37" t="s">
        <v>95</v>
      </c>
      <c r="J13" s="38">
        <v>6.9118291021863216</v>
      </c>
      <c r="K13" s="37">
        <v>6.9578431943585084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95</v>
      </c>
      <c r="I14" s="37" t="s">
        <v>95</v>
      </c>
      <c r="J14" s="38">
        <v>6.8731917103300706</v>
      </c>
      <c r="K14" s="37">
        <v>6.9629489177293813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6.8846048177312875</v>
      </c>
      <c r="G15" s="36">
        <v>6.960921710423321</v>
      </c>
      <c r="H15" s="36" t="s">
        <v>95</v>
      </c>
      <c r="I15" s="37" t="s">
        <v>95</v>
      </c>
      <c r="J15" s="38">
        <v>6.8799460608280274</v>
      </c>
      <c r="K15" s="37">
        <v>6.9632744521949341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6.9354487065458583</v>
      </c>
      <c r="G16" s="36">
        <v>6.958388996309063</v>
      </c>
      <c r="H16" s="36" t="s">
        <v>95</v>
      </c>
      <c r="I16" s="37" t="s">
        <v>95</v>
      </c>
      <c r="J16" s="38">
        <v>6.9219612586576726</v>
      </c>
      <c r="K16" s="37">
        <v>6.9689776219000947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95</v>
      </c>
      <c r="G17" s="36" t="s">
        <v>95</v>
      </c>
      <c r="H17" s="36" t="s">
        <v>95</v>
      </c>
      <c r="I17" s="37" t="s">
        <v>95</v>
      </c>
      <c r="J17" s="38">
        <v>6.8500000000000005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6.9062761689985557</v>
      </c>
      <c r="G18" s="36">
        <v>6.9407149388826062</v>
      </c>
      <c r="H18" s="36" t="s">
        <v>95</v>
      </c>
      <c r="I18" s="37" t="s">
        <v>95</v>
      </c>
      <c r="J18" s="38">
        <v>6.9032702202234608</v>
      </c>
      <c r="K18" s="37">
        <v>6.9664245238303737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6.9125778058434069</v>
      </c>
      <c r="G19" s="44">
        <v>6.9666009083417295</v>
      </c>
      <c r="H19" s="44" t="s">
        <v>95</v>
      </c>
      <c r="I19" s="45" t="s">
        <v>95</v>
      </c>
      <c r="J19" s="46">
        <v>6.8848698840009002</v>
      </c>
      <c r="K19" s="45">
        <v>6.9692036525140653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6.8500000000000014</v>
      </c>
      <c r="E20" s="30">
        <v>6.9700000000000006</v>
      </c>
      <c r="F20" s="30">
        <v>6.8599999999999994</v>
      </c>
      <c r="G20" s="30" t="s">
        <v>95</v>
      </c>
      <c r="H20" s="30" t="s">
        <v>95</v>
      </c>
      <c r="I20" s="31" t="s">
        <v>95</v>
      </c>
      <c r="J20" s="32">
        <v>6.850384514900461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6.8599999999999994</v>
      </c>
      <c r="G21" s="36" t="s">
        <v>95</v>
      </c>
      <c r="H21" s="36" t="s">
        <v>95</v>
      </c>
      <c r="I21" s="37" t="s">
        <v>95</v>
      </c>
      <c r="J21" s="38">
        <v>6.8504358771014804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 t="s">
        <v>95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 t="s">
        <v>95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6.8556331802417558</v>
      </c>
      <c r="E24" s="30">
        <v>6.9699988598337921</v>
      </c>
      <c r="F24" s="30">
        <v>6.8599999999999985</v>
      </c>
      <c r="G24" s="30">
        <v>6.8599999999999994</v>
      </c>
      <c r="H24" s="30" t="s">
        <v>95</v>
      </c>
      <c r="I24" s="31" t="s">
        <v>95</v>
      </c>
      <c r="J24" s="32">
        <v>6.8556332024690958</v>
      </c>
      <c r="K24" s="31">
        <v>6.9699929633076563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6.8499999999999988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6.8499999999999988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 t="s">
        <v>95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 t="s">
        <v>95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95</v>
      </c>
      <c r="E31" s="36">
        <v>6.97</v>
      </c>
      <c r="F31" s="36" t="s">
        <v>33</v>
      </c>
      <c r="G31" s="36">
        <v>6.8599999999999994</v>
      </c>
      <c r="H31" s="36" t="s">
        <v>95</v>
      </c>
      <c r="I31" s="37" t="s">
        <v>95</v>
      </c>
      <c r="J31" s="38" t="s">
        <v>95</v>
      </c>
      <c r="K31" s="37">
        <v>6.9690466156045003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6.8499999999999988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2" customFormat="1" ht="12" customHeight="1" x14ac:dyDescent="0.25">
      <c r="A37" s="48"/>
      <c r="C37" s="39" t="s">
        <v>96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 t="s">
        <v>95</v>
      </c>
    </row>
    <row r="39" spans="1:11" s="2" customFormat="1" ht="12" customHeight="1" x14ac:dyDescent="0.25">
      <c r="A39" s="48"/>
      <c r="C39" s="40" t="s">
        <v>40</v>
      </c>
      <c r="D39" s="35">
        <v>6.8999999999999995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 t="s">
        <v>95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 t="s">
        <v>95</v>
      </c>
    </row>
    <row r="42" spans="1:11" s="2" customFormat="1" ht="12" customHeight="1" x14ac:dyDescent="0.25">
      <c r="A42" s="48"/>
      <c r="C42" s="40" t="s">
        <v>97</v>
      </c>
      <c r="D42" s="35" t="s">
        <v>95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 t="s">
        <v>95</v>
      </c>
    </row>
    <row r="43" spans="1:11" s="2" customFormat="1" ht="12" customHeight="1" x14ac:dyDescent="0.25">
      <c r="A43" s="48"/>
      <c r="C43" s="40" t="s">
        <v>43</v>
      </c>
      <c r="D43" s="35" t="s">
        <v>95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>
        <v>6.97</v>
      </c>
    </row>
    <row r="44" spans="1:11" s="2" customFormat="1" ht="12" customHeight="1" x14ac:dyDescent="0.25">
      <c r="A44" s="48"/>
      <c r="C44" s="49" t="s">
        <v>44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 t="s">
        <v>95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 t="s">
        <v>95</v>
      </c>
    </row>
    <row r="47" spans="1:11" s="2" customFormat="1" ht="12" customHeight="1" x14ac:dyDescent="0.25">
      <c r="A47" s="48"/>
      <c r="C47" s="50" t="s">
        <v>98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>
        <v>6.8599999999999985</v>
      </c>
      <c r="G51" s="36" t="s">
        <v>95</v>
      </c>
      <c r="H51" s="36" t="s">
        <v>95</v>
      </c>
      <c r="I51" s="37" t="s">
        <v>95</v>
      </c>
      <c r="J51" s="38">
        <v>6.8500060662289455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99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>
        <v>6.97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53</v>
      </c>
      <c r="D55" s="35" t="s">
        <v>95</v>
      </c>
      <c r="E55" s="36">
        <v>6.9700000000000006</v>
      </c>
      <c r="F55" s="52" t="s">
        <v>95</v>
      </c>
      <c r="G55" s="52" t="s">
        <v>95</v>
      </c>
      <c r="H55" s="52" t="s">
        <v>95</v>
      </c>
      <c r="I55" s="53" t="s">
        <v>95</v>
      </c>
      <c r="J55" s="54" t="s">
        <v>95</v>
      </c>
      <c r="K55" s="53">
        <v>6.9700000000000006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 t="s">
        <v>95</v>
      </c>
      <c r="F56" s="52" t="s">
        <v>95</v>
      </c>
      <c r="G56" s="52" t="s">
        <v>95</v>
      </c>
      <c r="H56" s="52" t="s">
        <v>95</v>
      </c>
      <c r="I56" s="53" t="s">
        <v>95</v>
      </c>
      <c r="J56" s="54">
        <v>6.86</v>
      </c>
      <c r="K56" s="53" t="s">
        <v>95</v>
      </c>
    </row>
    <row r="57" spans="1:11" s="13" customFormat="1" ht="13.5" customHeight="1" x14ac:dyDescent="0.25">
      <c r="A57" s="48"/>
      <c r="B57" s="2"/>
      <c r="C57" s="41" t="s">
        <v>55</v>
      </c>
      <c r="D57" s="35">
        <v>6.85</v>
      </c>
      <c r="E57" s="36">
        <v>6.97</v>
      </c>
      <c r="F57" s="52" t="s">
        <v>95</v>
      </c>
      <c r="G57" s="52" t="s">
        <v>95</v>
      </c>
      <c r="H57" s="52" t="s">
        <v>95</v>
      </c>
      <c r="I57" s="53" t="s">
        <v>95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56</v>
      </c>
      <c r="D58" s="35">
        <v>6.85</v>
      </c>
      <c r="E58" s="36" t="s">
        <v>95</v>
      </c>
      <c r="F58" s="52" t="s">
        <v>95</v>
      </c>
      <c r="G58" s="52" t="s">
        <v>95</v>
      </c>
      <c r="H58" s="52" t="s">
        <v>95</v>
      </c>
      <c r="I58" s="53" t="s">
        <v>95</v>
      </c>
      <c r="J58" s="54">
        <v>6.85</v>
      </c>
      <c r="K58" s="53" t="s">
        <v>95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95</v>
      </c>
      <c r="E59" s="36" t="s">
        <v>95</v>
      </c>
      <c r="F59" s="52" t="s">
        <v>95</v>
      </c>
      <c r="G59" s="52" t="s">
        <v>95</v>
      </c>
      <c r="H59" s="52" t="s">
        <v>95</v>
      </c>
      <c r="I59" s="53" t="s">
        <v>95</v>
      </c>
      <c r="J59" s="54" t="s">
        <v>95</v>
      </c>
      <c r="K59" s="53" t="s">
        <v>95</v>
      </c>
    </row>
    <row r="60" spans="1:11" s="2" customFormat="1" ht="14.25" customHeight="1" thickBot="1" x14ac:dyDescent="0.3">
      <c r="A60" s="48"/>
      <c r="C60" s="41" t="s">
        <v>57</v>
      </c>
      <c r="D60" s="35">
        <v>6.8500000000000005</v>
      </c>
      <c r="E60" s="36" t="s">
        <v>95</v>
      </c>
      <c r="F60" s="52" t="s">
        <v>95</v>
      </c>
      <c r="G60" s="52" t="s">
        <v>95</v>
      </c>
      <c r="H60" s="52" t="s">
        <v>95</v>
      </c>
      <c r="I60" s="53" t="s">
        <v>95</v>
      </c>
      <c r="J60" s="54">
        <v>6.8500000000000005</v>
      </c>
      <c r="K60" s="53" t="s">
        <v>95</v>
      </c>
    </row>
    <row r="61" spans="1:11" s="2" customFormat="1" ht="42" customHeight="1" thickBot="1" x14ac:dyDescent="0.3">
      <c r="A61" s="55"/>
      <c r="C61" s="28" t="s">
        <v>58</v>
      </c>
      <c r="D61" s="29">
        <v>6.85</v>
      </c>
      <c r="E61" s="30">
        <v>6.97</v>
      </c>
      <c r="F61" s="30">
        <v>6.9</v>
      </c>
      <c r="G61" s="30" t="s">
        <v>95</v>
      </c>
      <c r="H61" s="30" t="s">
        <v>95</v>
      </c>
      <c r="I61" s="31">
        <v>6.9</v>
      </c>
      <c r="J61" s="32">
        <v>6.8516874322558783</v>
      </c>
      <c r="K61" s="31">
        <v>6.9199562617727883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60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 t="s">
        <v>95</v>
      </c>
      <c r="E65" s="36">
        <v>6.9699999999999989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>
        <v>6.9699999999999989</v>
      </c>
    </row>
    <row r="66" spans="1:11" s="2" customFormat="1" ht="12" customHeight="1" x14ac:dyDescent="0.25">
      <c r="A66" s="48"/>
      <c r="C66" s="41" t="s">
        <v>63</v>
      </c>
      <c r="D66" s="35">
        <v>6.85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</v>
      </c>
      <c r="K66" s="37">
        <v>6.9700000000000006</v>
      </c>
    </row>
    <row r="67" spans="1:11" s="2" customFormat="1" ht="12" customHeight="1" x14ac:dyDescent="0.25">
      <c r="A67" s="48"/>
      <c r="C67" s="41" t="s">
        <v>64</v>
      </c>
      <c r="D67" s="35">
        <v>6.85</v>
      </c>
      <c r="E67" s="36">
        <v>6.9700000000000006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56" t="s">
        <v>65</v>
      </c>
      <c r="D68" s="35" t="s">
        <v>95</v>
      </c>
      <c r="E68" s="36">
        <v>6.97</v>
      </c>
      <c r="F68" s="36" t="s">
        <v>95</v>
      </c>
      <c r="G68" s="36" t="s">
        <v>95</v>
      </c>
      <c r="H68" s="36" t="s">
        <v>95</v>
      </c>
      <c r="I68" s="37" t="s">
        <v>95</v>
      </c>
      <c r="J68" s="38" t="s">
        <v>95</v>
      </c>
      <c r="K68" s="37">
        <v>6.97</v>
      </c>
    </row>
    <row r="69" spans="1:11" s="2" customFormat="1" ht="12" customHeight="1" x14ac:dyDescent="0.25">
      <c r="A69" s="48"/>
      <c r="C69" s="57" t="s">
        <v>66</v>
      </c>
      <c r="D69" s="35">
        <v>6.85</v>
      </c>
      <c r="E69" s="36" t="s">
        <v>95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 t="s">
        <v>95</v>
      </c>
    </row>
    <row r="70" spans="1:11" s="2" customFormat="1" ht="12" customHeight="1" thickBot="1" x14ac:dyDescent="0.3">
      <c r="A70" s="48"/>
      <c r="C70" s="58" t="s">
        <v>67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>
        <v>6.9</v>
      </c>
      <c r="J70" s="38">
        <v>6.85</v>
      </c>
      <c r="K70" s="37">
        <v>6.9063668758681374</v>
      </c>
    </row>
    <row r="71" spans="1:11" s="2" customFormat="1" ht="12" customHeight="1" thickBot="1" x14ac:dyDescent="0.3">
      <c r="B71" s="59"/>
      <c r="C71" s="60" t="s">
        <v>68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6.8533561551341542</v>
      </c>
      <c r="E72" s="30">
        <v>6.9700000000000006</v>
      </c>
      <c r="F72" s="30">
        <v>6.9280705561396259</v>
      </c>
      <c r="G72" s="30">
        <v>6.9614099268226175</v>
      </c>
      <c r="H72" s="30" t="s">
        <v>95</v>
      </c>
      <c r="I72" s="31" t="s">
        <v>95</v>
      </c>
      <c r="J72" s="32">
        <v>6.8998895214709473</v>
      </c>
      <c r="K72" s="31">
        <v>6.9672257864676839</v>
      </c>
    </row>
    <row r="73" spans="1:11" s="2" customFormat="1" ht="12" customHeight="1" x14ac:dyDescent="0.25">
      <c r="A73" s="33"/>
      <c r="C73" s="39" t="s">
        <v>69</v>
      </c>
      <c r="D73" s="35">
        <v>6.8500000000000005</v>
      </c>
      <c r="E73" s="36">
        <v>6.9700000000000006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6.875956587867595</v>
      </c>
      <c r="K73" s="37">
        <v>6.9700000000000006</v>
      </c>
    </row>
    <row r="74" spans="1:11" s="2" customFormat="1" ht="12" customHeight="1" x14ac:dyDescent="0.25">
      <c r="A74" s="33"/>
      <c r="B74" s="64"/>
      <c r="C74" s="65" t="s">
        <v>70</v>
      </c>
      <c r="D74" s="66">
        <v>6.8500000000000005</v>
      </c>
      <c r="E74" s="52">
        <v>6.97</v>
      </c>
      <c r="F74" s="52">
        <v>6.9292111877332232</v>
      </c>
      <c r="G74" s="52">
        <v>6.9614099268226175</v>
      </c>
      <c r="H74" s="52" t="s">
        <v>95</v>
      </c>
      <c r="I74" s="53" t="s">
        <v>95</v>
      </c>
      <c r="J74" s="54">
        <v>6.9129830999828119</v>
      </c>
      <c r="K74" s="53">
        <v>6.9665004854092176</v>
      </c>
    </row>
    <row r="75" spans="1:11" s="2" customFormat="1" ht="12" customHeight="1" x14ac:dyDescent="0.25">
      <c r="A75" s="33"/>
      <c r="B75" s="64"/>
      <c r="C75" s="67" t="s">
        <v>71</v>
      </c>
      <c r="D75" s="66">
        <v>6.87</v>
      </c>
      <c r="E75" s="52">
        <v>6.9700000000000006</v>
      </c>
      <c r="F75" s="52" t="s">
        <v>95</v>
      </c>
      <c r="G75" s="68" t="s">
        <v>95</v>
      </c>
      <c r="H75" s="52" t="s">
        <v>95</v>
      </c>
      <c r="I75" s="53" t="s">
        <v>95</v>
      </c>
      <c r="J75" s="54">
        <v>6.87</v>
      </c>
      <c r="K75" s="53">
        <v>6.9700000000000006</v>
      </c>
    </row>
    <row r="76" spans="1:11" s="2" customFormat="1" ht="12" customHeight="1" thickBot="1" x14ac:dyDescent="0.3">
      <c r="A76" s="48"/>
      <c r="B76" s="69"/>
      <c r="C76" s="42" t="s">
        <v>72</v>
      </c>
      <c r="D76" s="35">
        <v>6.86</v>
      </c>
      <c r="E76" s="52">
        <v>6.9700000000000006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6.86</v>
      </c>
      <c r="K76" s="37">
        <v>6.9700000000000006</v>
      </c>
    </row>
    <row r="77" spans="1:11" s="2" customFormat="1" ht="12" customHeight="1" thickBot="1" x14ac:dyDescent="0.3">
      <c r="A77" s="70"/>
      <c r="C77" s="63" t="s">
        <v>73</v>
      </c>
      <c r="D77" s="29">
        <v>6.8692883073212041</v>
      </c>
      <c r="E77" s="30">
        <v>6.9700000000000006</v>
      </c>
      <c r="F77" s="30">
        <v>6.92</v>
      </c>
      <c r="G77" s="30" t="s">
        <v>95</v>
      </c>
      <c r="H77" s="30" t="s">
        <v>95</v>
      </c>
      <c r="I77" s="31" t="s">
        <v>95</v>
      </c>
      <c r="J77" s="32">
        <v>6.8838898838109559</v>
      </c>
      <c r="K77" s="31">
        <v>6.9700000000000006</v>
      </c>
    </row>
    <row r="78" spans="1:11" s="2" customFormat="1" ht="12" customHeight="1" x14ac:dyDescent="0.25">
      <c r="A78" s="48"/>
      <c r="B78" s="69"/>
      <c r="C78" s="39" t="s">
        <v>74</v>
      </c>
      <c r="D78" s="35">
        <v>6.87</v>
      </c>
      <c r="E78" s="36">
        <v>6.9700000000000006</v>
      </c>
      <c r="F78" s="36">
        <v>6.92</v>
      </c>
      <c r="G78" s="36" t="s">
        <v>95</v>
      </c>
      <c r="H78" s="36" t="s">
        <v>95</v>
      </c>
      <c r="I78" s="37" t="s">
        <v>95</v>
      </c>
      <c r="J78" s="38">
        <v>6.8847709318966617</v>
      </c>
      <c r="K78" s="37">
        <v>6.9700000000000006</v>
      </c>
    </row>
    <row r="79" spans="1:11" s="2" customFormat="1" ht="12" customHeight="1" thickBot="1" x14ac:dyDescent="0.3">
      <c r="A79" s="48"/>
      <c r="B79" s="69"/>
      <c r="C79" s="39" t="s">
        <v>75</v>
      </c>
      <c r="D79" s="35">
        <v>6.85</v>
      </c>
      <c r="E79" s="36">
        <v>6.97</v>
      </c>
      <c r="F79" s="36" t="s">
        <v>95</v>
      </c>
      <c r="G79" s="36" t="s">
        <v>95</v>
      </c>
      <c r="H79" s="36" t="s">
        <v>95</v>
      </c>
      <c r="I79" s="37" t="s">
        <v>95</v>
      </c>
      <c r="J79" s="38">
        <v>6.85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76</v>
      </c>
      <c r="D80" s="74" t="s">
        <v>95</v>
      </c>
      <c r="E80" s="75" t="s">
        <v>95</v>
      </c>
      <c r="F80" s="75" t="s">
        <v>95</v>
      </c>
      <c r="G80" s="75" t="s">
        <v>95</v>
      </c>
      <c r="H80" s="75" t="s">
        <v>95</v>
      </c>
      <c r="I80" s="76" t="s">
        <v>95</v>
      </c>
      <c r="J80" s="77" t="s">
        <v>95</v>
      </c>
      <c r="K80" s="76" t="s">
        <v>95</v>
      </c>
    </row>
    <row r="81" spans="1:11" ht="12" customHeight="1" thickBot="1" x14ac:dyDescent="0.3">
      <c r="A81" s="33"/>
      <c r="B81" s="72"/>
      <c r="C81" s="79" t="s">
        <v>77</v>
      </c>
      <c r="D81" s="35" t="s">
        <v>95</v>
      </c>
      <c r="E81" s="36" t="s">
        <v>95</v>
      </c>
      <c r="F81" s="36" t="s">
        <v>95</v>
      </c>
      <c r="G81" s="36" t="s">
        <v>95</v>
      </c>
      <c r="H81" s="36" t="s">
        <v>95</v>
      </c>
      <c r="I81" s="37" t="s">
        <v>95</v>
      </c>
      <c r="J81" s="38" t="s">
        <v>95</v>
      </c>
      <c r="K81" s="80" t="s">
        <v>95</v>
      </c>
    </row>
    <row r="82" spans="1:11" x14ac:dyDescent="0.25">
      <c r="A82" s="81"/>
      <c r="C82" s="82" t="s">
        <v>78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79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80</v>
      </c>
      <c r="D87" s="101"/>
      <c r="E87" s="102">
        <v>3359519.39</v>
      </c>
      <c r="F87" s="103">
        <v>23268965.210000005</v>
      </c>
      <c r="G87" s="103">
        <v>15075147.789999999</v>
      </c>
      <c r="H87" s="103">
        <v>14303115.660000002</v>
      </c>
      <c r="I87" s="104">
        <v>50000</v>
      </c>
      <c r="J87" s="105">
        <v>0</v>
      </c>
    </row>
    <row r="88" spans="1:11" ht="12" customHeight="1" x14ac:dyDescent="0.25">
      <c r="A88" s="47"/>
      <c r="C88" s="106" t="s">
        <v>81</v>
      </c>
      <c r="D88" s="107"/>
      <c r="E88" s="102">
        <v>3312.3999999999996</v>
      </c>
      <c r="F88" s="108">
        <v>33514.31</v>
      </c>
      <c r="G88" s="108">
        <v>132.46</v>
      </c>
      <c r="H88" s="108"/>
      <c r="I88" s="104">
        <v>0</v>
      </c>
      <c r="J88" s="105">
        <v>0</v>
      </c>
    </row>
    <row r="89" spans="1:11" ht="12" customHeight="1" x14ac:dyDescent="0.25">
      <c r="A89" s="70"/>
      <c r="C89" s="109" t="s">
        <v>82</v>
      </c>
      <c r="D89" s="107"/>
      <c r="E89" s="102">
        <v>133755.71</v>
      </c>
      <c r="F89" s="102">
        <v>959490.17</v>
      </c>
      <c r="G89" s="102">
        <v>208373</v>
      </c>
      <c r="H89" s="102">
        <v>445317.92</v>
      </c>
      <c r="I89" s="108">
        <v>0</v>
      </c>
      <c r="J89" s="110">
        <v>0</v>
      </c>
    </row>
    <row r="90" spans="1:11" ht="12" customHeight="1" x14ac:dyDescent="0.25">
      <c r="A90" s="27"/>
      <c r="C90" s="106" t="s">
        <v>83</v>
      </c>
      <c r="D90" s="107"/>
      <c r="E90" s="102">
        <v>33398.31</v>
      </c>
      <c r="F90" s="108">
        <v>88232.749999999985</v>
      </c>
      <c r="G90" s="108">
        <v>0.17</v>
      </c>
      <c r="H90" s="111">
        <v>4.7300000000000004</v>
      </c>
      <c r="I90" s="108">
        <v>0</v>
      </c>
      <c r="J90" s="110">
        <v>0</v>
      </c>
    </row>
    <row r="91" spans="1:11" ht="12" customHeight="1" x14ac:dyDescent="0.25">
      <c r="A91" s="112"/>
      <c r="C91" s="109" t="s">
        <v>84</v>
      </c>
      <c r="D91" s="107"/>
      <c r="E91" s="113">
        <v>26912.97</v>
      </c>
      <c r="F91" s="108">
        <v>19938.82</v>
      </c>
      <c r="G91" s="108">
        <v>940</v>
      </c>
      <c r="H91" s="108">
        <v>0</v>
      </c>
      <c r="I91" s="108">
        <v>0</v>
      </c>
      <c r="J91" s="110">
        <v>50000</v>
      </c>
    </row>
    <row r="92" spans="1:11" ht="12" customHeight="1" thickBot="1" x14ac:dyDescent="0.3">
      <c r="A92" s="71"/>
      <c r="C92" s="114" t="s">
        <v>85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86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87</v>
      </c>
      <c r="I94" s="120"/>
      <c r="J94" s="120"/>
    </row>
    <row r="95" spans="1:11" ht="13.5" customHeight="1" x14ac:dyDescent="0.25">
      <c r="C95" s="69" t="s">
        <v>88</v>
      </c>
      <c r="J95" s="119"/>
    </row>
    <row r="96" spans="1:11" ht="13.5" customHeight="1" x14ac:dyDescent="0.25">
      <c r="C96" s="69" t="s">
        <v>89</v>
      </c>
      <c r="H96" s="119"/>
    </row>
    <row r="97" spans="3:11" ht="13.5" customHeight="1" x14ac:dyDescent="0.25">
      <c r="C97" s="69" t="s">
        <v>90</v>
      </c>
    </row>
    <row r="98" spans="3:11" ht="13.5" customHeight="1" x14ac:dyDescent="0.25">
      <c r="C98" s="69" t="s">
        <v>91</v>
      </c>
    </row>
    <row r="100" spans="3:11" x14ac:dyDescent="0.25">
      <c r="C100" s="69" t="s">
        <v>92</v>
      </c>
    </row>
    <row r="101" spans="3:11" x14ac:dyDescent="0.25">
      <c r="C101" s="69" t="s">
        <v>93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2022-01-12T19:20:31Z</dcterms:created>
  <dcterms:modified xsi:type="dcterms:W3CDTF">2022-01-12T19:31:38Z</dcterms:modified>
</cp:coreProperties>
</file>