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<sst xmlns="http://schemas.openxmlformats.org/spreadsheetml/2006/main" count="331" uniqueCount="86">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</sst>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>
      <selection activeCell="D15" sqref="D1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6.8500814237143324</v>
      </c>
      <c r="E10" s="30">
        <v>6.9698759158504684</v>
      </c>
      <c r="F10" s="30">
        <v>6.953473231528875</v>
      </c>
      <c r="G10" s="30">
        <v>6.9579981764692009</v>
      </c>
      <c r="H10" s="30" t="s">
        <v>85</v>
      </c>
      <c r="I10" s="31" t="s">
        <v>85</v>
      </c>
      <c r="J10" s="32">
        <v>6.9270163862384404</v>
      </c>
      <c r="K10" s="31">
        <v>6.9634005537560535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6.8500000164137171</v>
      </c>
      <c r="E11" s="37">
        <v>6.9699999640602526</v>
      </c>
      <c r="F11" s="37">
        <v>6.942382110166661</v>
      </c>
      <c r="G11" s="37" t="s">
        <v>85</v>
      </c>
      <c r="H11" s="37" t="s">
        <v>85</v>
      </c>
      <c r="I11" s="38" t="s">
        <v>85</v>
      </c>
      <c r="J11" s="39">
        <v>6.9104302165413296</v>
      </c>
      <c r="K11" s="38">
        <v>6.9699999640602526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6.9675182962591986</v>
      </c>
      <c r="G13" s="37">
        <v>6.9637041382621518</v>
      </c>
      <c r="H13" s="37" t="s">
        <v>85</v>
      </c>
      <c r="I13" s="38" t="s">
        <v>85</v>
      </c>
      <c r="J13" s="39">
        <v>6.9458176632860882</v>
      </c>
      <c r="K13" s="38">
        <v>6.9645505058491652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>
        <v>6.9649927367152902</v>
      </c>
      <c r="H14" s="37" t="s">
        <v>85</v>
      </c>
      <c r="I14" s="38" t="s">
        <v>85</v>
      </c>
      <c r="J14" s="39">
        <v>6.9022535532416205</v>
      </c>
      <c r="K14" s="38">
        <v>6.9651397611328401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6.8503444403121909</v>
      </c>
      <c r="E16" s="37">
        <v>6.9695894566216881</v>
      </c>
      <c r="F16" s="37">
        <v>6.9599756943367534</v>
      </c>
      <c r="G16" s="37">
        <v>6.9486162929384125</v>
      </c>
      <c r="H16" s="37" t="s">
        <v>85</v>
      </c>
      <c r="I16" s="38" t="s">
        <v>85</v>
      </c>
      <c r="J16" s="39">
        <v>6.9267770270139613</v>
      </c>
      <c r="K16" s="38">
        <v>6.9572186480868625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6.8500000000000014</v>
      </c>
      <c r="E17" s="37">
        <v>6.97</v>
      </c>
      <c r="F17" s="37">
        <v>6.9488250285649986</v>
      </c>
      <c r="G17" s="37">
        <v>6.9615162056129281</v>
      </c>
      <c r="H17" s="37" t="s">
        <v>85</v>
      </c>
      <c r="I17" s="38" t="s">
        <v>85</v>
      </c>
      <c r="J17" s="39">
        <v>6.9355088174025399</v>
      </c>
      <c r="K17" s="38">
        <v>6.9658923673618887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85</v>
      </c>
      <c r="H18" s="37" t="s">
        <v>85</v>
      </c>
      <c r="I18" s="38" t="s">
        <v>85</v>
      </c>
      <c r="J18" s="39">
        <v>6.8545810633891557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6.9574722730513248</v>
      </c>
      <c r="G19" s="37" t="s">
        <v>85</v>
      </c>
      <c r="H19" s="37" t="s">
        <v>85</v>
      </c>
      <c r="I19" s="38" t="s">
        <v>85</v>
      </c>
      <c r="J19" s="39">
        <v>6.9347066704318321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6.96</v>
      </c>
      <c r="G20" s="45">
        <v>6.9669663016266679</v>
      </c>
      <c r="H20" s="45" t="s">
        <v>85</v>
      </c>
      <c r="I20" s="46" t="s">
        <v>85</v>
      </c>
      <c r="J20" s="47">
        <v>6.85625957854724</v>
      </c>
      <c r="K20" s="46">
        <v>6.9688117342112603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6.8511577074135603</v>
      </c>
      <c r="E22" s="30">
        <v>6.9700000000000006</v>
      </c>
      <c r="F22" s="30">
        <v>6.94</v>
      </c>
      <c r="G22" s="30">
        <v>6.9660000000000011</v>
      </c>
      <c r="H22" s="30" t="s">
        <v>85</v>
      </c>
      <c r="I22" s="31" t="s">
        <v>85</v>
      </c>
      <c r="J22" s="32">
        <v>6.8553848341799579</v>
      </c>
      <c r="K22" s="31">
        <v>6.9695423380710286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6.8500000000000005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6.8500000000000005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</v>
      </c>
      <c r="F25" s="55">
        <v>6.94</v>
      </c>
      <c r="G25" s="59">
        <v>6.9660000000000011</v>
      </c>
      <c r="H25" s="55" t="s">
        <v>85</v>
      </c>
      <c r="I25" s="56" t="s">
        <v>85</v>
      </c>
      <c r="J25" s="57">
        <v>6.9024268935684505</v>
      </c>
      <c r="K25" s="56">
        <v>6.968119321140354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6.8625180697678623</v>
      </c>
      <c r="E27" s="30">
        <v>6.9700000000000015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6.8625180697678623</v>
      </c>
      <c r="K27" s="31">
        <v>6.9700000000000015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6.9700000000000006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6.8501709178688364</v>
      </c>
      <c r="E31" s="30">
        <v>6.9700000000000006</v>
      </c>
      <c r="F31" s="30" t="s">
        <v>85</v>
      </c>
      <c r="G31" s="30">
        <v>6.94</v>
      </c>
      <c r="H31" s="30" t="s">
        <v>85</v>
      </c>
      <c r="I31" s="31" t="s">
        <v>85</v>
      </c>
      <c r="J31" s="32">
        <v>6.8501709178688364</v>
      </c>
      <c r="K31" s="31">
        <v>6.9698538947519495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6.86</v>
      </c>
      <c r="E37" s="37">
        <v>6.97</v>
      </c>
      <c r="F37" s="37" t="s">
        <v>85</v>
      </c>
      <c r="G37" s="37">
        <v>6.94</v>
      </c>
      <c r="H37" s="37" t="s">
        <v>85</v>
      </c>
      <c r="I37" s="38" t="s">
        <v>85</v>
      </c>
      <c r="J37" s="39">
        <v>6.86</v>
      </c>
      <c r="K37" s="38">
        <v>6.9627831414183543</v>
      </c>
      <c r="L37" s="33"/>
    </row>
    <row r="38" spans="1:12" s="2" customFormat="1" ht="12" customHeight="1" thickBot="1" x14ac:dyDescent="0.3">
      <c r="A38" s="60"/>
      <c r="C38" s="42" t="s">
        <v>38</v>
      </c>
      <c r="D38" s="36">
        <v>6.85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6.8620674203529664</v>
      </c>
      <c r="E39" s="30">
        <v>6.9699552689370083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6.8627549341639194</v>
      </c>
      <c r="K39" s="31">
        <v>6.9699552689370083</v>
      </c>
      <c r="L39" s="33"/>
    </row>
    <row r="40" spans="1:12" s="2" customFormat="1" ht="12" customHeight="1" x14ac:dyDescent="0.25">
      <c r="A40" s="60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0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6.8599999999999994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6.8599999999999994</v>
      </c>
      <c r="K42" s="38">
        <v>6.9700000000000006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6.879999999999999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6.879999999999999</v>
      </c>
      <c r="K45" s="38">
        <v>6.97</v>
      </c>
      <c r="L45" s="33"/>
    </row>
    <row r="46" spans="1:12" s="2" customFormat="1" ht="12" customHeight="1" x14ac:dyDescent="0.25">
      <c r="A46" s="60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47</v>
      </c>
      <c r="D47" s="36">
        <v>6.8500000000000005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60"/>
      <c r="C48" s="40" t="s">
        <v>48</v>
      </c>
      <c r="D48" s="36">
        <v>6.86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6.9699999999999989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6.9156577262729391</v>
      </c>
      <c r="K51" s="38">
        <v>6.9700000000000006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6.8500000000000005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6.8500000000000005</v>
      </c>
      <c r="E56" s="37">
        <v>6.9700000000000006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0"/>
      <c r="C59" s="64" t="s">
        <v>59</v>
      </c>
      <c r="D59" s="36">
        <v>6.8500000000000005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 t="s">
        <v>85</v>
      </c>
      <c r="L59" s="33"/>
    </row>
    <row r="60" spans="1:12" s="2" customFormat="1" ht="12" customHeight="1" x14ac:dyDescent="0.25">
      <c r="A60" s="60"/>
      <c r="C60" s="65" t="s">
        <v>60</v>
      </c>
      <c r="D60" s="36" t="s">
        <v>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>
        <v>6.9700000000000006</v>
      </c>
      <c r="L60" s="33"/>
    </row>
    <row r="61" spans="1:12" s="2" customFormat="1" ht="12" customHeight="1" x14ac:dyDescent="0.25">
      <c r="A61" s="60"/>
      <c r="C61" s="66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0"/>
      <c r="C62" s="65" t="s">
        <v>62</v>
      </c>
      <c r="D62" s="36">
        <v>6.85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 t="s">
        <v>85</v>
      </c>
      <c r="L62" s="33"/>
    </row>
    <row r="63" spans="1:12" s="13" customFormat="1" ht="12" customHeight="1" x14ac:dyDescent="0.25">
      <c r="A63" s="60"/>
      <c r="C63" s="35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42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0"/>
      <c r="B65" s="2"/>
      <c r="C65" s="42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0"/>
      <c r="C67" s="42" t="s">
        <v>34</v>
      </c>
      <c r="D67" s="36">
        <v>6.8599999999999994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6.9700000000000006</v>
      </c>
      <c r="L67" s="33"/>
    </row>
    <row r="68" spans="1:12" s="70" customFormat="1" ht="12" customHeight="1" thickBot="1" x14ac:dyDescent="0.3">
      <c r="A68" s="67"/>
      <c r="B68" s="68"/>
      <c r="C68" s="69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8"/>
      <c r="C69" s="71" t="s">
        <v>68</v>
      </c>
      <c r="D69" s="72" t="s">
        <v>85</v>
      </c>
      <c r="E69" s="73" t="s">
        <v>85</v>
      </c>
      <c r="F69" s="73" t="s">
        <v>85</v>
      </c>
      <c r="G69" s="73" t="s">
        <v>85</v>
      </c>
      <c r="H69" s="73" t="s">
        <v>85</v>
      </c>
      <c r="I69" s="74" t="s">
        <v>85</v>
      </c>
      <c r="J69" s="75" t="s">
        <v>85</v>
      </c>
      <c r="K69" s="74" t="s">
        <v>85</v>
      </c>
    </row>
    <row r="70" spans="1:12" x14ac:dyDescent="0.25">
      <c r="A70" s="76"/>
      <c r="C70" s="77" t="s">
        <v>69</v>
      </c>
      <c r="D70" s="77"/>
      <c r="E70" s="77"/>
      <c r="F70" s="77"/>
      <c r="G70" s="77"/>
      <c r="H70" s="77"/>
      <c r="I70" s="77"/>
      <c r="J70" s="77"/>
    </row>
    <row r="71" spans="1:12" ht="14.25" thickBot="1" x14ac:dyDescent="0.3">
      <c r="A71" s="76"/>
      <c r="C71" s="78" t="s">
        <v>70</v>
      </c>
      <c r="D71" s="78"/>
      <c r="E71" s="78"/>
      <c r="F71" s="78"/>
      <c r="G71" s="78"/>
      <c r="H71" s="78"/>
      <c r="I71" s="78"/>
      <c r="J71" s="78"/>
    </row>
    <row r="72" spans="1:12" ht="14.25" customHeight="1" x14ac:dyDescent="0.25">
      <c r="A72" s="76"/>
      <c r="C72" s="79" t="s">
        <v>3</v>
      </c>
      <c r="D72" s="80"/>
      <c r="E72" s="7" t="s">
        <v>4</v>
      </c>
      <c r="F72" s="8"/>
      <c r="G72" s="8"/>
      <c r="H72" s="9"/>
      <c r="I72" s="81" t="s">
        <v>5</v>
      </c>
      <c r="J72" s="82"/>
    </row>
    <row r="73" spans="1:12" ht="13.5" customHeight="1" x14ac:dyDescent="0.25">
      <c r="A73" s="76"/>
      <c r="C73" s="83"/>
      <c r="D73" s="84"/>
      <c r="E73" s="85" t="s">
        <v>7</v>
      </c>
      <c r="F73" s="86"/>
      <c r="G73" s="87" t="s">
        <v>8</v>
      </c>
      <c r="H73" s="86"/>
      <c r="I73" s="88"/>
      <c r="J73" s="89"/>
    </row>
    <row r="74" spans="1:12" ht="15.75" customHeight="1" thickBot="1" x14ac:dyDescent="0.3">
      <c r="A74" s="76"/>
      <c r="C74" s="90"/>
      <c r="D74" s="91"/>
      <c r="E74" s="92" t="s">
        <v>9</v>
      </c>
      <c r="F74" s="93" t="s">
        <v>10</v>
      </c>
      <c r="G74" s="93" t="s">
        <v>9</v>
      </c>
      <c r="H74" s="93" t="s">
        <v>10</v>
      </c>
      <c r="I74" s="93" t="s">
        <v>9</v>
      </c>
      <c r="J74" s="94" t="s">
        <v>10</v>
      </c>
    </row>
    <row r="75" spans="1:12" ht="12" customHeight="1" x14ac:dyDescent="0.25">
      <c r="A75" s="27"/>
      <c r="C75" s="95" t="s">
        <v>71</v>
      </c>
      <c r="D75" s="96"/>
      <c r="E75" s="97">
        <v>2411257.5999999996</v>
      </c>
      <c r="F75" s="98">
        <v>9275838.7300000004</v>
      </c>
      <c r="G75" s="98">
        <v>7011796.4200000009</v>
      </c>
      <c r="H75" s="98">
        <v>11118145.09</v>
      </c>
      <c r="I75" s="99">
        <v>0</v>
      </c>
      <c r="J75" s="100">
        <v>0</v>
      </c>
    </row>
    <row r="76" spans="1:12" ht="12" customHeight="1" x14ac:dyDescent="0.25">
      <c r="A76" s="63"/>
      <c r="C76" s="101" t="s">
        <v>72</v>
      </c>
      <c r="D76" s="102"/>
      <c r="E76" s="103">
        <v>17552.29</v>
      </c>
      <c r="F76" s="104">
        <v>61299.429999999993</v>
      </c>
      <c r="G76" s="104">
        <v>0</v>
      </c>
      <c r="H76" s="104">
        <v>300</v>
      </c>
      <c r="I76" s="105">
        <v>0</v>
      </c>
      <c r="J76" s="106">
        <v>0</v>
      </c>
    </row>
    <row r="77" spans="1:12" ht="12" customHeight="1" x14ac:dyDescent="0.25">
      <c r="A77" s="62"/>
      <c r="C77" s="107" t="s">
        <v>73</v>
      </c>
      <c r="D77" s="102"/>
      <c r="E77" s="103">
        <v>271707.05</v>
      </c>
      <c r="F77" s="103">
        <v>630098.31000000006</v>
      </c>
      <c r="G77" s="103">
        <v>10000</v>
      </c>
      <c r="H77" s="104">
        <v>0</v>
      </c>
      <c r="I77" s="103">
        <v>0</v>
      </c>
      <c r="J77" s="106">
        <v>0</v>
      </c>
    </row>
    <row r="78" spans="1:12" ht="12" customHeight="1" x14ac:dyDescent="0.25">
      <c r="A78" s="27"/>
      <c r="C78" s="101" t="s">
        <v>74</v>
      </c>
      <c r="D78" s="102"/>
      <c r="E78" s="108">
        <v>48904.52</v>
      </c>
      <c r="F78" s="104">
        <v>137933.22999999998</v>
      </c>
      <c r="G78" s="104">
        <v>500</v>
      </c>
      <c r="H78" s="104">
        <v>0</v>
      </c>
      <c r="I78" s="104">
        <v>0</v>
      </c>
      <c r="J78" s="109">
        <v>0</v>
      </c>
    </row>
    <row r="79" spans="1:12" ht="12" customHeight="1" thickBot="1" x14ac:dyDescent="0.3">
      <c r="A79" s="67"/>
      <c r="C79" s="110" t="s">
        <v>75</v>
      </c>
      <c r="D79" s="111"/>
      <c r="E79" s="112">
        <v>0</v>
      </c>
      <c r="F79" s="113">
        <v>0</v>
      </c>
      <c r="G79" s="113">
        <v>0</v>
      </c>
      <c r="H79" s="113">
        <v>0</v>
      </c>
      <c r="I79" s="113">
        <v>0</v>
      </c>
      <c r="J79" s="114">
        <v>0</v>
      </c>
    </row>
    <row r="80" spans="1:12" x14ac:dyDescent="0.25">
      <c r="A80" s="76"/>
      <c r="C80" s="61" t="s">
        <v>76</v>
      </c>
      <c r="E80" s="115"/>
      <c r="F80" s="115"/>
      <c r="G80" s="115"/>
      <c r="H80" s="115"/>
      <c r="I80" s="115"/>
      <c r="J80" s="115"/>
      <c r="K80" s="116"/>
    </row>
    <row r="81" spans="3:11" ht="13.5" customHeight="1" x14ac:dyDescent="0.25">
      <c r="C81" s="61" t="s">
        <v>77</v>
      </c>
      <c r="I81" s="116"/>
      <c r="J81" s="116"/>
    </row>
    <row r="82" spans="3:11" ht="13.5" customHeight="1" x14ac:dyDescent="0.25">
      <c r="C82" s="61" t="s">
        <v>78</v>
      </c>
    </row>
    <row r="83" spans="3:11" ht="13.5" customHeight="1" x14ac:dyDescent="0.25">
      <c r="C83" s="61" t="s">
        <v>79</v>
      </c>
    </row>
    <row r="84" spans="3:11" ht="13.5" customHeight="1" x14ac:dyDescent="0.25">
      <c r="C84" s="61" t="s">
        <v>80</v>
      </c>
    </row>
    <row r="85" spans="3:11" ht="13.5" customHeight="1" x14ac:dyDescent="0.25">
      <c r="C85" s="61" t="s">
        <v>81</v>
      </c>
    </row>
    <row r="88" spans="3:11" x14ac:dyDescent="0.25">
      <c r="C88" s="61" t="s">
        <v>82</v>
      </c>
    </row>
    <row r="89" spans="3:11" x14ac:dyDescent="0.25">
      <c r="C89" s="61" t="s">
        <v>83</v>
      </c>
    </row>
    <row r="91" spans="3:11" ht="15" x14ac:dyDescent="0.3">
      <c r="C91" s="21"/>
      <c r="D91" s="117"/>
      <c r="E91" s="117"/>
      <c r="F91" s="117"/>
      <c r="G91" s="117"/>
      <c r="H91" s="117"/>
      <c r="I91" s="117"/>
      <c r="J91" s="117"/>
      <c r="K91" s="117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2016-08-11T18:49:42Z</dcterms:created>
  <dcterms:modified xsi:type="dcterms:W3CDTF">2016-08-11T18:51:49Z</dcterms:modified>
</cp:coreProperties>
</file>