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<sst xmlns="http://schemas.openxmlformats.org/spreadsheetml/2006/main" count="320" uniqueCount="86">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</sst>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Zeros="0" tabSelected="1" workbookViewId="0">
      <selection activeCell="L1" sqref="L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6.8500001542021165</v>
      </c>
      <c r="E10" s="30">
        <v>6.9699761767502331</v>
      </c>
      <c r="F10" s="30">
        <v>6.9413366703312445</v>
      </c>
      <c r="G10" s="30">
        <v>6.9669785677158664</v>
      </c>
      <c r="H10" s="30" t="s">
        <v>85</v>
      </c>
      <c r="I10" s="31">
        <v>6.97</v>
      </c>
      <c r="J10" s="32">
        <v>6.9089051613970272</v>
      </c>
      <c r="K10" s="31">
        <v>6.9690027035393909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6.9699999999999989</v>
      </c>
      <c r="F11" s="37">
        <v>6.9457882750698792</v>
      </c>
      <c r="G11" s="37" t="s">
        <v>85</v>
      </c>
      <c r="H11" s="37" t="s">
        <v>85</v>
      </c>
      <c r="I11" s="38" t="s">
        <v>85</v>
      </c>
      <c r="J11" s="39">
        <v>6.9190168830657655</v>
      </c>
      <c r="K11" s="38">
        <v>6.9699999999999989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6.9699999999999989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6.9857515903714207</v>
      </c>
      <c r="G13" s="37">
        <v>6.9691002532083806</v>
      </c>
      <c r="H13" s="37" t="s">
        <v>85</v>
      </c>
      <c r="I13" s="38" t="s">
        <v>85</v>
      </c>
      <c r="J13" s="39">
        <v>6.9549670049116781</v>
      </c>
      <c r="K13" s="38">
        <v>6.9692791481041896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6.9205805985096998</v>
      </c>
      <c r="G14" s="37" t="s">
        <v>85</v>
      </c>
      <c r="H14" s="37" t="s">
        <v>85</v>
      </c>
      <c r="I14" s="38" t="s">
        <v>85</v>
      </c>
      <c r="J14" s="39">
        <v>6.9203486458996855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6.852867370200979</v>
      </c>
      <c r="K15" s="38">
        <v>6.9699999999999989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6.8500004959996552</v>
      </c>
      <c r="E16" s="37">
        <v>6.9699050214001437</v>
      </c>
      <c r="F16" s="37">
        <v>6.9594265180496562</v>
      </c>
      <c r="G16" s="37">
        <v>6.9641281723286124</v>
      </c>
      <c r="H16" s="37" t="s">
        <v>85</v>
      </c>
      <c r="I16" s="38" t="s">
        <v>85</v>
      </c>
      <c r="J16" s="39">
        <v>6.8758517438421887</v>
      </c>
      <c r="K16" s="38">
        <v>6.9682935310073848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6.9137382365414668</v>
      </c>
      <c r="G17" s="37">
        <v>6.9617385193596935</v>
      </c>
      <c r="H17" s="37" t="s">
        <v>85</v>
      </c>
      <c r="I17" s="38">
        <v>6.97</v>
      </c>
      <c r="J17" s="39">
        <v>6.8987374885787283</v>
      </c>
      <c r="K17" s="38">
        <v>6.9672108588756565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6.9689999999999994</v>
      </c>
      <c r="H18" s="37" t="s">
        <v>85</v>
      </c>
      <c r="I18" s="38" t="s">
        <v>85</v>
      </c>
      <c r="J18" s="39">
        <v>6.85</v>
      </c>
      <c r="K18" s="38">
        <v>6.9699427864368788</v>
      </c>
      <c r="L18" s="33"/>
    </row>
    <row r="19" spans="1:12" s="2" customFormat="1" ht="12" customHeight="1" x14ac:dyDescent="0.25">
      <c r="A19" s="34"/>
      <c r="C19" s="43" t="s">
        <v>20</v>
      </c>
      <c r="D19" s="36">
        <v>6.8499999999999988</v>
      </c>
      <c r="E19" s="37">
        <v>6.9700000000000006</v>
      </c>
      <c r="F19" s="37">
        <v>6.9572033898305081</v>
      </c>
      <c r="G19" s="37" t="s">
        <v>85</v>
      </c>
      <c r="H19" s="37" t="s">
        <v>85</v>
      </c>
      <c r="I19" s="38" t="s">
        <v>85</v>
      </c>
      <c r="J19" s="39">
        <v>6.9413717015989471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6.9219192688499618</v>
      </c>
      <c r="G20" s="46">
        <v>6.968</v>
      </c>
      <c r="H20" s="46" t="s">
        <v>85</v>
      </c>
      <c r="I20" s="47" t="s">
        <v>85</v>
      </c>
      <c r="J20" s="48">
        <v>6.8675799103287423</v>
      </c>
      <c r="K20" s="47">
        <v>6.9699586281141048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6.8522034013303283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6.8522034013303283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6.8564457794729128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6.8564457794729128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6.8522333663456179</v>
      </c>
      <c r="E27" s="30">
        <v>6.97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6.8522333663456179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6.8500699642669352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6.8500699642669352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6.8499999999999988</v>
      </c>
      <c r="E36" s="37">
        <v>6.9699999999999989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6.8499999999999988</v>
      </c>
      <c r="K36" s="38">
        <v>6.9699999999999989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6.8500000000000005</v>
      </c>
      <c r="E39" s="37">
        <v>6.9699999999999989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6.8500000000000005</v>
      </c>
      <c r="K39" s="38">
        <v>6.9699999999999989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6.864281797059081</v>
      </c>
      <c r="E40" s="30">
        <v>6.9699517463969993</v>
      </c>
      <c r="F40" s="30">
        <v>6.96</v>
      </c>
      <c r="G40" s="30">
        <v>6.86</v>
      </c>
      <c r="H40" s="30">
        <v>6.97</v>
      </c>
      <c r="I40" s="31" t="s">
        <v>85</v>
      </c>
      <c r="J40" s="32">
        <v>6.9143400692240071</v>
      </c>
      <c r="K40" s="31">
        <v>6.8964260162444537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85</v>
      </c>
      <c r="G42" s="37">
        <v>6.86</v>
      </c>
      <c r="H42" s="37" t="s">
        <v>85</v>
      </c>
      <c r="I42" s="38" t="s">
        <v>85</v>
      </c>
      <c r="J42" s="39">
        <v>6.9</v>
      </c>
      <c r="K42" s="38">
        <v>6.8704748466785954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>
        <v>6.96</v>
      </c>
      <c r="G44" s="37" t="s">
        <v>85</v>
      </c>
      <c r="H44" s="37" t="s">
        <v>85</v>
      </c>
      <c r="I44" s="38" t="s">
        <v>85</v>
      </c>
      <c r="J44" s="39">
        <v>6.9479790310622027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6.8800000000000008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6.9700000000000006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6.9699999999999989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6.9699999999999989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>
        <v>6.97</v>
      </c>
      <c r="I59" s="38" t="s">
        <v>85</v>
      </c>
      <c r="J59" s="39">
        <v>6.9684210526315793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</v>
      </c>
      <c r="E63" s="37">
        <v>6.9700000000000015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6.9700000000000015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2260669.3899999997</v>
      </c>
      <c r="F74" s="97">
        <v>15721897.880000001</v>
      </c>
      <c r="G74" s="97">
        <v>4106029.94</v>
      </c>
      <c r="H74" s="97">
        <v>7568566.1400000006</v>
      </c>
      <c r="I74" s="98">
        <v>0</v>
      </c>
      <c r="J74" s="99">
        <v>15000</v>
      </c>
    </row>
    <row r="75" spans="1:12" ht="12" customHeight="1" x14ac:dyDescent="0.25">
      <c r="A75" s="64"/>
      <c r="C75" s="100" t="s">
        <v>72</v>
      </c>
      <c r="D75" s="101"/>
      <c r="E75" s="102">
        <v>30162.54</v>
      </c>
      <c r="F75" s="103">
        <v>111194.11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632140.58000000007</v>
      </c>
      <c r="F76" s="102">
        <v>552168.87</v>
      </c>
      <c r="G76" s="102">
        <v>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62285.320000000007</v>
      </c>
      <c r="F77" s="103">
        <v>152935.73000000001</v>
      </c>
      <c r="G77" s="103">
        <v>50000</v>
      </c>
      <c r="H77" s="103">
        <v>308700</v>
      </c>
      <c r="I77" s="103">
        <v>15000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2016-03-11T18:47:18Z</dcterms:created>
  <dcterms:modified xsi:type="dcterms:W3CDTF">2016-03-11T18:47:52Z</dcterms:modified>
</cp:coreProperties>
</file>