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Mayo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<sst xmlns="http://schemas.openxmlformats.org/spreadsheetml/2006/main" count="426" uniqueCount="102">
  <si>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</si>
  <si>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</si>
  <si>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</si>
  <si>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</si>
  <si>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</si>
  <si>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</si>
  <si>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</si>
  <si>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</si>
  <si>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</si>
  <si>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</si>
  <si>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</si>
  <si>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</si>
  <si>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</si>
  <si>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</si>
  <si>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</si>
  <si>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</si>
  <si>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</si>
  <si>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</si>
  <si>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</si>
  <si>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</si>
  <si>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</si>
  <si>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</si>
  <si>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</si>
  <si>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</si>
  <si>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</si>
  <si>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</si>
  <si>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</si>
  <si>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</si>
  <si>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</si>
  <si>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</si>
  <si>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</si>
  <si>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</si>
  <si>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</si>
  <si>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</si>
  <si>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</si>
  <si>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</si>
  <si>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</si>
  <si>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</si>
  <si>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</si>
  <si>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</si>
  <si>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</si>
  <si>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</si>
  <si>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</si>
  <si>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</si>
  <si>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</si>
  <si>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</si>
  <si>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</si>
  <si>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</si>
  <si>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</si>
  <si>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</si>
  <si>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</si>
  <si>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</si>
  <si>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</si>
  <si>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</si>
  <si>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</si>
  <si>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</si>
  <si>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</si>
  <si>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</si>
  <si>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</si>
  <si>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</si>
  <si>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</si>
  <si>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</si>
  <si>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</si>
  <si>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</si>
  <si>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</si>
  <si>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</si>
  <si>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</si>
  <si>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</si>
  <si>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</si>
  <si>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</si>
  <si>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</si>
  <si>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</si>
  <si>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</si>
  <si>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</si>
  <si>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</si>
  <si>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</si>
  <si>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</si>
  <si>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</si>
  <si>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</si>
  <si>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</si>
  <si>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</si>
  <si>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</si>
  <si>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</si>
  <si>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</si>
  <si>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</si>
  <si>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</si>
  <si>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</si>
  <si>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</si>
  <si>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</si>
  <si>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</si>
  <si>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</si>
  <si>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</si>
  <si>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</si>
  <si>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</si>
  <si>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</si>
  <si>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</si>
  <si>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mayo de 2022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</si>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</sst>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D7" sqref="D7:G7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6.9699984949106844</v>
      </c>
      <c r="F10" s="30">
        <v>6.8960002863449361</v>
      </c>
      <c r="G10" s="30">
        <v>6.9408759337981891</v>
      </c>
      <c r="H10" s="30" t="s">
        <v>97</v>
      </c>
      <c r="I10" s="31" t="s">
        <v>97</v>
      </c>
      <c r="J10" s="32">
        <v>6.8899788928035344</v>
      </c>
      <c r="K10" s="31">
        <v>6.956552866197689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6.9699874001126974</v>
      </c>
      <c r="F11" s="36">
        <v>6.9240416335959756</v>
      </c>
      <c r="G11" s="36">
        <v>6.9290661617584819</v>
      </c>
      <c r="H11" s="36" t="s">
        <v>97</v>
      </c>
      <c r="I11" s="37" t="s">
        <v>97</v>
      </c>
      <c r="J11" s="38">
        <v>6.9075557659171594</v>
      </c>
      <c r="K11" s="37">
        <v>6.9674821492766732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6.9699999999999989</v>
      </c>
      <c r="F12" s="36">
        <v>6.8763442312201386</v>
      </c>
      <c r="G12" s="36">
        <v>6.9108593921113286</v>
      </c>
      <c r="H12" s="36" t="s">
        <v>97</v>
      </c>
      <c r="I12" s="37" t="s">
        <v>97</v>
      </c>
      <c r="J12" s="38">
        <v>6.873262713624066</v>
      </c>
      <c r="K12" s="37">
        <v>6.9455874368988599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6.8989337219506934</v>
      </c>
      <c r="G13" s="36">
        <v>6.9316319744635679</v>
      </c>
      <c r="H13" s="36" t="s">
        <v>97</v>
      </c>
      <c r="I13" s="37" t="s">
        <v>97</v>
      </c>
      <c r="J13" s="38">
        <v>6.8941286670668722</v>
      </c>
      <c r="K13" s="37">
        <v>6.9396658435756446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97</v>
      </c>
      <c r="G14" s="36">
        <v>6.968</v>
      </c>
      <c r="H14" s="36" t="s">
        <v>97</v>
      </c>
      <c r="I14" s="37" t="s">
        <v>97</v>
      </c>
      <c r="J14" s="38">
        <v>6.85</v>
      </c>
      <c r="K14" s="37">
        <v>6.968216516722098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6.8887342401734175</v>
      </c>
      <c r="G15" s="36">
        <v>6.951132986790542</v>
      </c>
      <c r="H15" s="36" t="s">
        <v>97</v>
      </c>
      <c r="I15" s="37" t="s">
        <v>97</v>
      </c>
      <c r="J15" s="38">
        <v>6.8869260443323714</v>
      </c>
      <c r="K15" s="37">
        <v>6.9560833287408936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6.9107709554002366</v>
      </c>
      <c r="G16" s="36">
        <v>6.9465329943187548</v>
      </c>
      <c r="H16" s="36" t="s">
        <v>97</v>
      </c>
      <c r="I16" s="37" t="s">
        <v>97</v>
      </c>
      <c r="J16" s="38">
        <v>6.8705472361113564</v>
      </c>
      <c r="K16" s="37">
        <v>6.9508583419785896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97</v>
      </c>
      <c r="G17" s="36">
        <v>6.96</v>
      </c>
      <c r="H17" s="36" t="s">
        <v>97</v>
      </c>
      <c r="I17" s="37" t="s">
        <v>97</v>
      </c>
      <c r="J17" s="38">
        <v>6.85</v>
      </c>
      <c r="K17" s="37">
        <v>6.9696978487396795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6.9184201471041149</v>
      </c>
      <c r="G18" s="36">
        <v>6.9300564812817127</v>
      </c>
      <c r="H18" s="36" t="s">
        <v>97</v>
      </c>
      <c r="I18" s="37" t="s">
        <v>97</v>
      </c>
      <c r="J18" s="38">
        <v>6.9040963462321727</v>
      </c>
      <c r="K18" s="37">
        <v>6.9662769410678704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6.9156183274314804</v>
      </c>
      <c r="G19" s="44">
        <v>6.9677679664331587</v>
      </c>
      <c r="H19" s="44" t="s">
        <v>97</v>
      </c>
      <c r="I19" s="45" t="s">
        <v>97</v>
      </c>
      <c r="J19" s="46">
        <v>6.8970915995437121</v>
      </c>
      <c r="K19" s="45">
        <v>6.9697918912548023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6.8599999999999994</v>
      </c>
      <c r="G20" s="30" t="s">
        <v>97</v>
      </c>
      <c r="H20" s="30" t="s">
        <v>97</v>
      </c>
      <c r="I20" s="31" t="s">
        <v>97</v>
      </c>
      <c r="J20" s="32">
        <v>6.8502816874058672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 t="s">
        <v>97</v>
      </c>
      <c r="H21" s="36" t="s">
        <v>97</v>
      </c>
      <c r="I21" s="37" t="s">
        <v>97</v>
      </c>
      <c r="J21" s="38">
        <v>6.8502967450102465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6.8515686302038166</v>
      </c>
      <c r="E24" s="30">
        <v>6.9699526024583394</v>
      </c>
      <c r="F24" s="30">
        <v>6.86</v>
      </c>
      <c r="G24" s="30" t="s">
        <v>97</v>
      </c>
      <c r="H24" s="30" t="s">
        <v>97</v>
      </c>
      <c r="I24" s="31" t="s">
        <v>97</v>
      </c>
      <c r="J24" s="32">
        <v>6.8515686471140498</v>
      </c>
      <c r="K24" s="31">
        <v>6.9699526024583394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 t="s">
        <v>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 t="s">
        <v>97</v>
      </c>
    </row>
    <row r="39" spans="1:11" s="2" customFormat="1" ht="12" customHeight="1" x14ac:dyDescent="0.25">
      <c r="A39" s="48"/>
      <c r="C39" s="40" t="s">
        <v>41</v>
      </c>
      <c r="D39" s="35">
        <v>6.8999999999999986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6.8999999999999986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97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 t="s">
        <v>97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 t="s">
        <v>97</v>
      </c>
    </row>
    <row r="44" spans="1:11" s="2" customFormat="1" ht="12" customHeight="1" x14ac:dyDescent="0.25">
      <c r="A44" s="48"/>
      <c r="C44" s="49" t="s">
        <v>99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98</v>
      </c>
      <c r="D47" s="35" t="s">
        <v>97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 t="s">
        <v>97</v>
      </c>
    </row>
    <row r="48" spans="1:11" s="13" customFormat="1" ht="14.25" customHeight="1" x14ac:dyDescent="0.25">
      <c r="A48" s="48"/>
      <c r="C48" s="34" t="s">
        <v>48</v>
      </c>
      <c r="D48" s="35" t="s">
        <v>97</v>
      </c>
      <c r="E48" s="36" t="s">
        <v>97</v>
      </c>
      <c r="F48" s="36">
        <v>6.86</v>
      </c>
      <c r="G48" s="36" t="s">
        <v>97</v>
      </c>
      <c r="H48" s="36" t="s">
        <v>97</v>
      </c>
      <c r="I48" s="37" t="s">
        <v>97</v>
      </c>
      <c r="J48" s="38">
        <v>6.86</v>
      </c>
      <c r="K48" s="37" t="s">
        <v>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100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56</v>
      </c>
      <c r="D57" s="35" t="s">
        <v>97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</v>
      </c>
      <c r="E58" s="36">
        <v>6.9700000000000006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58</v>
      </c>
      <c r="D59" s="35">
        <v>6.85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>
        <v>6.85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>
        <v>6.97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>
        <v>6.97</v>
      </c>
    </row>
    <row r="62" spans="1:11" s="2" customFormat="1" ht="42" customHeight="1" thickBot="1" x14ac:dyDescent="0.3">
      <c r="A62" s="55"/>
      <c r="C62" s="28" t="s">
        <v>60</v>
      </c>
      <c r="D62" s="29">
        <v>6.8500000000000005</v>
      </c>
      <c r="E62" s="30">
        <v>6.9700000000000006</v>
      </c>
      <c r="F62" s="30">
        <v>6.9</v>
      </c>
      <c r="G62" s="30" t="s">
        <v>97</v>
      </c>
      <c r="H62" s="30" t="s">
        <v>97</v>
      </c>
      <c r="I62" s="31" t="s">
        <v>97</v>
      </c>
      <c r="J62" s="32">
        <v>6.8509296450440917</v>
      </c>
      <c r="K62" s="31">
        <v>6.9700000000000006</v>
      </c>
    </row>
    <row r="63" spans="1:11" s="2" customFormat="1" ht="12" customHeight="1" x14ac:dyDescent="0.25">
      <c r="A63" s="48"/>
      <c r="C63" s="41" t="s">
        <v>61</v>
      </c>
      <c r="D63" s="35">
        <v>6.8500000000000005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6.8500000000000005</v>
      </c>
      <c r="E65" s="36">
        <v>6.9700000000000006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6.8500000000000005</v>
      </c>
      <c r="K65" s="37">
        <v>6.9700000000000006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>
        <v>6.97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6.8527140689304895</v>
      </c>
      <c r="E73" s="30">
        <v>6.97</v>
      </c>
      <c r="F73" s="30">
        <v>6.9219228580752992</v>
      </c>
      <c r="G73" s="30">
        <v>6.9553039254712914</v>
      </c>
      <c r="H73" s="30" t="s">
        <v>97</v>
      </c>
      <c r="I73" s="31" t="s">
        <v>97</v>
      </c>
      <c r="J73" s="32">
        <v>6.9120831141281665</v>
      </c>
      <c r="K73" s="31">
        <v>6.9642053974718729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6.9700000000000006</v>
      </c>
      <c r="F74" s="36">
        <v>6.92</v>
      </c>
      <c r="G74" s="36">
        <v>6.9650000000000007</v>
      </c>
      <c r="H74" s="36" t="s">
        <v>97</v>
      </c>
      <c r="I74" s="37" t="s">
        <v>97</v>
      </c>
      <c r="J74" s="38">
        <v>6.8672125047005315</v>
      </c>
      <c r="K74" s="37">
        <v>6.9670568396358945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6.8500000000000005</v>
      </c>
      <c r="E75" s="52">
        <v>6.97</v>
      </c>
      <c r="F75" s="52">
        <v>6.9208401765086203</v>
      </c>
      <c r="G75" s="52">
        <v>6.9499999999999993</v>
      </c>
      <c r="H75" s="52" t="s">
        <v>97</v>
      </c>
      <c r="I75" s="53" t="s">
        <v>97</v>
      </c>
      <c r="J75" s="54">
        <v>6.9163159156224836</v>
      </c>
      <c r="K75" s="53">
        <v>6.961809234571545</v>
      </c>
    </row>
    <row r="76" spans="1:11" s="2" customFormat="1" ht="12" customHeight="1" x14ac:dyDescent="0.25">
      <c r="A76" s="33"/>
      <c r="B76" s="64"/>
      <c r="C76" s="67" t="s">
        <v>73</v>
      </c>
      <c r="D76" s="66">
        <v>6.87</v>
      </c>
      <c r="E76" s="52">
        <v>6.97</v>
      </c>
      <c r="F76" s="52">
        <v>6.96</v>
      </c>
      <c r="G76" s="68">
        <v>6.9670000000000005</v>
      </c>
      <c r="H76" s="52" t="s">
        <v>97</v>
      </c>
      <c r="I76" s="53" t="s">
        <v>97</v>
      </c>
      <c r="J76" s="54">
        <v>6.9382485546394506</v>
      </c>
      <c r="K76" s="53">
        <v>6.96939757856632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6.8599999999999994</v>
      </c>
      <c r="E77" s="52">
        <v>6.97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75</v>
      </c>
      <c r="D78" s="29">
        <v>6.8692073217302978</v>
      </c>
      <c r="E78" s="30">
        <v>6.97</v>
      </c>
      <c r="F78" s="30">
        <v>6.9426666666666668</v>
      </c>
      <c r="G78" s="30" t="s">
        <v>97</v>
      </c>
      <c r="H78" s="30" t="s">
        <v>97</v>
      </c>
      <c r="I78" s="31" t="s">
        <v>97</v>
      </c>
      <c r="J78" s="32">
        <v>6.8902699467360664</v>
      </c>
      <c r="K78" s="31">
        <v>6.97</v>
      </c>
    </row>
    <row r="79" spans="1:11" s="2" customFormat="1" ht="12" customHeight="1" x14ac:dyDescent="0.25">
      <c r="A79" s="48"/>
      <c r="B79" s="69"/>
      <c r="C79" s="39" t="s">
        <v>76</v>
      </c>
      <c r="D79" s="35">
        <v>6.8699999999999992</v>
      </c>
      <c r="E79" s="36">
        <v>6.9700000000000006</v>
      </c>
      <c r="F79" s="36">
        <v>6.9426666666666668</v>
      </c>
      <c r="G79" s="36" t="s">
        <v>97</v>
      </c>
      <c r="H79" s="36" t="s">
        <v>97</v>
      </c>
      <c r="I79" s="37" t="s">
        <v>97</v>
      </c>
      <c r="J79" s="38">
        <v>6.8914414928786956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6020936.6899999995</v>
      </c>
      <c r="F88" s="103">
        <v>21237610.059999999</v>
      </c>
      <c r="G88" s="103">
        <v>39975859.550000004</v>
      </c>
      <c r="H88" s="103">
        <v>18214853.029999997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83</v>
      </c>
      <c r="D89" s="107"/>
      <c r="E89" s="102">
        <v>8007.5300000000007</v>
      </c>
      <c r="F89" s="104">
        <v>27776.42</v>
      </c>
      <c r="G89" s="104">
        <v>232.1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241320.06000000003</v>
      </c>
      <c r="F90" s="102">
        <v>788982.40000000014</v>
      </c>
      <c r="G90" s="102">
        <v>1287913.2</v>
      </c>
      <c r="H90" s="102">
        <v>489283.67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144592.45999999996</v>
      </c>
      <c r="F91" s="104">
        <v>202997.87000000002</v>
      </c>
      <c r="G91" s="104">
        <v>0.28999999999999998</v>
      </c>
      <c r="H91" s="109">
        <v>0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33781.74</v>
      </c>
      <c r="F92" s="104">
        <v>42989.829999999994</v>
      </c>
      <c r="G92" s="104">
        <v>640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2022-05-11T18:36:54Z</dcterms:created>
  <dcterms:modified xsi:type="dcterms:W3CDTF">2022-05-11T19:14:15Z</dcterms:modified>
</cp:coreProperties>
</file>