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1030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<sst xmlns="http://schemas.openxmlformats.org/spreadsheetml/2006/main" count="351" uniqueCount="95">
  <si>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</si>
  <si>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</si>
  <si>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</si>
  <si>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</si>
  <si>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</si>
  <si>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</si>
  <si>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</si>
  <si>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</si>
  <si>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</si>
  <si>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</si>
  <si>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</si>
  <si>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</si>
  <si>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</si>
  <si>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</si>
  <si>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</si>
  <si>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</si>
  <si>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</si>
  <si>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</si>
  <si>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</si>
  <si>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</si>
  <si>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</si>
  <si>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</si>
  <si>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</si>
  <si>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</si>
  <si>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</si>
  <si>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</si>
  <si>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</si>
  <si>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</si>
  <si>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</si>
  <si>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</si>
  <si>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</si>
  <si>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</si>
  <si>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</si>
  <si>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</si>
  <si>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</si>
  <si>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</si>
  <si>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</si>
  <si>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</si>
  <si>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</si>
  <si>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</si>
  <si>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</si>
  <si>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</si>
  <si>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</si>
  <si>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</si>
  <si>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</si>
  <si>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</si>
  <si>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</si>
  <si>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</si>
  <si>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</si>
  <si>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</si>
  <si>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</si>
  <si>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</si>
  <si>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</si>
  <si>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</si>
  <si>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</si>
  <si>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</si>
  <si>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</si>
  <si>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</si>
  <si>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</si>
  <si>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</si>
  <si>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</si>
  <si>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</si>
  <si>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</si>
  <si>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</si>
  <si>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</si>
  <si>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</si>
  <si>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</si>
  <si>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</si>
  <si>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</si>
  <si>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</si>
  <si>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</si>
  <si>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</si>
  <si>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</si>
  <si>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</si>
  <si>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</si>
  <si>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</si>
  <si>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</si>
  <si>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</si>
  <si>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</si>
  <si>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</si>
  <si>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</si>
  <si>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</si>
  <si>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</si>
  <si>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</si>
  <si>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</si>
  <si>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</si>
  <si>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</si>
  <si>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</si>
  <si>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</si>
  <si>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</si>
  <si>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</si>
  <si>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septiembre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</si>
  <si>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</si>
  <si>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</si>
  <si>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E.G.CHACO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</si>
</sst>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3" sqref="C3:K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6.8500127883248574</v>
      </c>
      <c r="E10" s="30">
        <v>6.9699835915692558</v>
      </c>
      <c r="F10" s="30">
        <v>6.9989262693390355</v>
      </c>
      <c r="G10" s="30">
        <v>6.960580532788244</v>
      </c>
      <c r="H10" s="30" t="s">
        <v>92</v>
      </c>
      <c r="I10" s="31">
        <v>6.9700000000000006</v>
      </c>
      <c r="J10" s="32">
        <v>6.9769957759321564</v>
      </c>
      <c r="K10" s="31">
        <v>6.9663310131151812</v>
      </c>
    </row>
    <row r="11" spans="1:12" s="2" customFormat="1" ht="12" customHeight="1" x14ac:dyDescent="0.3">
      <c r="A11" s="33"/>
      <c r="C11" s="34" t="s">
        <v>12</v>
      </c>
      <c r="D11" s="35">
        <v>6.8500000042880886</v>
      </c>
      <c r="E11" s="36">
        <v>6.9699982080636627</v>
      </c>
      <c r="F11" s="36">
        <v>6.9610626782663445</v>
      </c>
      <c r="G11" s="36">
        <v>6.9645791591028088</v>
      </c>
      <c r="H11" s="36" t="s">
        <v>92</v>
      </c>
      <c r="I11" s="37">
        <v>6.9700000000000006</v>
      </c>
      <c r="J11" s="38">
        <v>6.9235421184044119</v>
      </c>
      <c r="K11" s="37">
        <v>6.9698389368977329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6.9557739005367925</v>
      </c>
      <c r="G12" s="36">
        <v>6.9599502908302604</v>
      </c>
      <c r="H12" s="36" t="s">
        <v>92</v>
      </c>
      <c r="I12" s="37" t="s">
        <v>92</v>
      </c>
      <c r="J12" s="38">
        <v>6.928038465940384</v>
      </c>
      <c r="K12" s="37">
        <v>6.9659141194443457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7.0582575209504999</v>
      </c>
      <c r="G13" s="36">
        <v>6.9656584532583912</v>
      </c>
      <c r="H13" s="36" t="s">
        <v>92</v>
      </c>
      <c r="I13" s="37" t="s">
        <v>92</v>
      </c>
      <c r="J13" s="38">
        <v>7.0474261441288908</v>
      </c>
      <c r="K13" s="37">
        <v>6.966817761252325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6.9599999999999991</v>
      </c>
      <c r="G14" s="36">
        <v>6.9600000000000009</v>
      </c>
      <c r="H14" s="36" t="s">
        <v>92</v>
      </c>
      <c r="I14" s="37" t="s">
        <v>92</v>
      </c>
      <c r="J14" s="38">
        <v>6.8573776292326798</v>
      </c>
      <c r="K14" s="37">
        <v>6.9605104463825773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6.8500560232477037</v>
      </c>
      <c r="E16" s="36">
        <v>6.9698653368675663</v>
      </c>
      <c r="F16" s="36">
        <v>7.0216241868455498</v>
      </c>
      <c r="G16" s="36">
        <v>6.9650932938017807</v>
      </c>
      <c r="H16" s="36" t="s">
        <v>92</v>
      </c>
      <c r="I16" s="37" t="s">
        <v>92</v>
      </c>
      <c r="J16" s="38">
        <v>6.9906406853293994</v>
      </c>
      <c r="K16" s="37">
        <v>6.9678526174413902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6.9590021411894236</v>
      </c>
      <c r="G17" s="36">
        <v>6.9604059292287159</v>
      </c>
      <c r="H17" s="36" t="s">
        <v>92</v>
      </c>
      <c r="I17" s="37" t="s">
        <v>92</v>
      </c>
      <c r="J17" s="38">
        <v>6.9460216400260579</v>
      </c>
      <c r="K17" s="37">
        <v>6.964169865161046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6.9184727238796988</v>
      </c>
      <c r="G18" s="36">
        <v>6.968</v>
      </c>
      <c r="H18" s="36" t="s">
        <v>92</v>
      </c>
      <c r="I18" s="37" t="s">
        <v>92</v>
      </c>
      <c r="J18" s="38">
        <v>6.8547001387938016</v>
      </c>
      <c r="K18" s="37">
        <v>6.9699468327460155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6.9961513904114154</v>
      </c>
      <c r="G19" s="36">
        <v>6.9546854736828845</v>
      </c>
      <c r="H19" s="36" t="s">
        <v>92</v>
      </c>
      <c r="I19" s="37" t="s">
        <v>92</v>
      </c>
      <c r="J19" s="38">
        <v>6.9919243715044983</v>
      </c>
      <c r="K19" s="37">
        <v>6.9611695000907803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7.0218458355243607</v>
      </c>
      <c r="G20" s="45">
        <v>6.9678258003543778</v>
      </c>
      <c r="H20" s="45" t="s">
        <v>92</v>
      </c>
      <c r="I20" s="46" t="s">
        <v>92</v>
      </c>
      <c r="J20" s="47">
        <v>6.9507949318006075</v>
      </c>
      <c r="K20" s="46">
        <v>6.9697667493926465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6.9699999999999989</v>
      </c>
      <c r="F21" s="30">
        <v>6.8599999999999994</v>
      </c>
      <c r="G21" s="30">
        <v>6.8600000000000012</v>
      </c>
      <c r="H21" s="30" t="s">
        <v>92</v>
      </c>
      <c r="I21" s="31" t="s">
        <v>92</v>
      </c>
      <c r="J21" s="32">
        <v>6.8500259049113703</v>
      </c>
      <c r="K21" s="31">
        <v>6.9699492444495892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6.8599999999999994</v>
      </c>
      <c r="G22" s="36">
        <v>6.8600000000000012</v>
      </c>
      <c r="H22" s="36" t="s">
        <v>92</v>
      </c>
      <c r="I22" s="37" t="s">
        <v>92</v>
      </c>
      <c r="J22" s="38">
        <v>6.8500323059213928</v>
      </c>
      <c r="K22" s="37">
        <v>6.9699479542484957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6.864732596009727</v>
      </c>
      <c r="E25" s="30">
        <v>6.9698809101132158</v>
      </c>
      <c r="F25" s="30">
        <v>6.9090256910795835</v>
      </c>
      <c r="G25" s="30">
        <v>6.8600000000000012</v>
      </c>
      <c r="H25" s="30">
        <v>6.9700000000000006</v>
      </c>
      <c r="I25" s="31" t="s">
        <v>92</v>
      </c>
      <c r="J25" s="32">
        <v>6.9095704075290456</v>
      </c>
      <c r="K25" s="31">
        <v>6.9698639787686263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>
        <v>6.91</v>
      </c>
      <c r="G35" s="36" t="s">
        <v>92</v>
      </c>
      <c r="H35" s="36" t="s">
        <v>92</v>
      </c>
      <c r="I35" s="37" t="s">
        <v>92</v>
      </c>
      <c r="J35" s="38">
        <v>6.9079068334199638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6.9699999999999989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6.9699999999999989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 t="s">
        <v>92</v>
      </c>
      <c r="F37" s="36" t="s">
        <v>92</v>
      </c>
      <c r="G37" s="36">
        <v>6.86</v>
      </c>
      <c r="H37" s="36" t="s">
        <v>92</v>
      </c>
      <c r="I37" s="37" t="s">
        <v>92</v>
      </c>
      <c r="J37" s="38">
        <v>6.85</v>
      </c>
      <c r="K37" s="37">
        <v>6.86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6.9600000000000009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6.9600000000000009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93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3">
      <c r="A44" s="49"/>
      <c r="C44" s="41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3">
      <c r="A45" s="49"/>
      <c r="C45" s="50" t="s">
        <v>94</v>
      </c>
      <c r="D45" s="35" t="s">
        <v>92</v>
      </c>
      <c r="E45" s="36">
        <v>6.9700000000000006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>
        <v>6.9700000000000006</v>
      </c>
    </row>
    <row r="46" spans="1:11" s="2" customFormat="1" ht="12" customHeight="1" x14ac:dyDescent="0.3">
      <c r="A46" s="49"/>
      <c r="C46" s="51" t="s">
        <v>46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3">
      <c r="A47" s="49"/>
      <c r="C47" s="52" t="s">
        <v>47</v>
      </c>
      <c r="D47" s="35">
        <v>6.8500000000000005</v>
      </c>
      <c r="E47" s="36">
        <v>6.9700000000000006</v>
      </c>
      <c r="F47" s="36" t="s">
        <v>92</v>
      </c>
      <c r="G47" s="36" t="s">
        <v>92</v>
      </c>
      <c r="H47" s="36">
        <v>6.9700000000000006</v>
      </c>
      <c r="I47" s="37" t="s">
        <v>92</v>
      </c>
      <c r="J47" s="38">
        <v>6.9697987688320975</v>
      </c>
      <c r="K47" s="37">
        <v>6.9700000000000006</v>
      </c>
    </row>
    <row r="48" spans="1:11" s="2" customFormat="1" ht="12" customHeight="1" x14ac:dyDescent="0.3">
      <c r="A48" s="49"/>
      <c r="C48" s="51" t="s">
        <v>48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13" customFormat="1" ht="12" customHeight="1" x14ac:dyDescent="0.3">
      <c r="A49" s="49"/>
      <c r="C49" s="34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50</v>
      </c>
      <c r="D50" s="35">
        <v>6.8499999999999988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6.8499999999999988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6.8500000000000005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6.9700000000000006</v>
      </c>
      <c r="F52" s="36">
        <v>6.8599999999999994</v>
      </c>
      <c r="G52" s="36">
        <v>6.86</v>
      </c>
      <c r="H52" s="36" t="s">
        <v>92</v>
      </c>
      <c r="I52" s="37" t="s">
        <v>92</v>
      </c>
      <c r="J52" s="38">
        <v>6.8507521050378193</v>
      </c>
      <c r="K52" s="37">
        <v>6.9699911262139214</v>
      </c>
    </row>
    <row r="53" spans="1:11" s="13" customFormat="1" ht="12" customHeight="1" x14ac:dyDescent="0.3">
      <c r="A53" s="49"/>
      <c r="B53" s="2"/>
      <c r="C53" s="42" t="s">
        <v>53</v>
      </c>
      <c r="D53" s="35" t="s">
        <v>92</v>
      </c>
      <c r="E53" s="36">
        <v>6.9700000000000006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6.9</v>
      </c>
      <c r="K53" s="37">
        <v>6.9700000000000006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55</v>
      </c>
      <c r="D55" s="35">
        <v>6.8599999999999994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6.8599999999999994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6.9700000000000015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6.8546865403408868</v>
      </c>
      <c r="K56" s="31">
        <v>6.9700000000000015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6.9699999999999989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6.9699999999999989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6.9133098994751903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6.9699999999999989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6.8531829925635481</v>
      </c>
      <c r="E66" s="30">
        <v>6.97</v>
      </c>
      <c r="F66" s="30">
        <v>7.0814840924288083</v>
      </c>
      <c r="G66" s="30">
        <v>6.9607209936555368</v>
      </c>
      <c r="H66" s="30" t="s">
        <v>92</v>
      </c>
      <c r="I66" s="31" t="s">
        <v>92</v>
      </c>
      <c r="J66" s="32">
        <v>7.0642999031980498</v>
      </c>
      <c r="K66" s="31">
        <v>6.9639477496274873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6.8732042335115162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6.9700000000000006</v>
      </c>
      <c r="F68" s="66">
        <v>7.0835000000000008</v>
      </c>
      <c r="G68" s="66">
        <v>6.9607010576478023</v>
      </c>
      <c r="H68" s="66" t="s">
        <v>92</v>
      </c>
      <c r="I68" s="67" t="s">
        <v>92</v>
      </c>
      <c r="J68" s="68">
        <v>7.0768367421454776</v>
      </c>
      <c r="K68" s="67">
        <v>6.962692633274548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</v>
      </c>
      <c r="F69" s="66">
        <v>7.0399999999999991</v>
      </c>
      <c r="G69" s="70">
        <v>6.9649999999999999</v>
      </c>
      <c r="H69" s="66" t="s">
        <v>92</v>
      </c>
      <c r="I69" s="67" t="s">
        <v>92</v>
      </c>
      <c r="J69" s="68">
        <v>7.0067269206043541</v>
      </c>
      <c r="K69" s="67">
        <v>6.9693733755881091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6.8599999999999994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6.8599999999999994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6.8691153082355747</v>
      </c>
      <c r="E71" s="30">
        <v>6.97</v>
      </c>
      <c r="F71" s="30">
        <v>6.92</v>
      </c>
      <c r="G71" s="30" t="s">
        <v>92</v>
      </c>
      <c r="H71" s="30" t="s">
        <v>92</v>
      </c>
      <c r="I71" s="31" t="s">
        <v>92</v>
      </c>
      <c r="J71" s="32">
        <v>6.8808524212864857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6.8819393623289988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6.8500000000000005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4680683.41</v>
      </c>
      <c r="F81" s="105">
        <v>24338573.639999997</v>
      </c>
      <c r="G81" s="105">
        <v>27102316.050000004</v>
      </c>
      <c r="H81" s="105">
        <v>15497552.9</v>
      </c>
      <c r="I81" s="106">
        <v>0</v>
      </c>
      <c r="J81" s="107">
        <v>59913.919999999998</v>
      </c>
    </row>
    <row r="82" spans="1:11" ht="12" customHeight="1" x14ac:dyDescent="0.3">
      <c r="A82" s="48"/>
      <c r="C82" s="108" t="s">
        <v>78</v>
      </c>
      <c r="D82" s="109"/>
      <c r="E82" s="110">
        <v>3965.7799999999997</v>
      </c>
      <c r="F82" s="111">
        <v>304726.48000000004</v>
      </c>
      <c r="G82" s="111">
        <v>10.3</v>
      </c>
      <c r="H82" s="111">
        <v>140.66999999999999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252999.81999999998</v>
      </c>
      <c r="F83" s="110">
        <v>884158.77</v>
      </c>
      <c r="G83" s="110">
        <v>2854385.03</v>
      </c>
      <c r="H83" s="110">
        <v>1509459.51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80661.099999999977</v>
      </c>
      <c r="F84" s="111">
        <v>177468.47</v>
      </c>
      <c r="G84" s="111">
        <v>7171.75</v>
      </c>
      <c r="H84" s="116">
        <v>27.349999999999998</v>
      </c>
      <c r="I84" s="111">
        <v>59913.919999999998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18568.010200000001</v>
      </c>
      <c r="F85" s="111">
        <v>52636.049999999996</v>
      </c>
      <c r="G85" s="111">
        <v>1020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2019-09-11T19:04:26Z</dcterms:created>
  <dcterms:modified xsi:type="dcterms:W3CDTF">2019-09-11T19:12:20Z</dcterms:modified>
</cp:coreProperties>
</file>