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<sst xmlns="http://schemas.openxmlformats.org/spreadsheetml/2006/main" count="552" uniqueCount="106">
  <si>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</si>
  <si>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</si>
  <si>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</si>
  <si>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</si>
  <si>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</si>
  <si>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</si>
  <si>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</si>
  <si>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</si>
  <si>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</si>
  <si>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</si>
  <si>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</si>
  <si>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</si>
  <si>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</si>
  <si>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</si>
  <si>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</si>
  <si>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</si>
  <si>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</si>
  <si>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</si>
  <si>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</si>
  <si>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</si>
  <si>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</si>
  <si>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</si>
  <si>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</si>
  <si>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</si>
  <si>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</si>
  <si>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</si>
  <si>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</si>
  <si>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</si>
  <si>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</si>
  <si>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</si>
  <si>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</si>
  <si>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</si>
  <si>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</si>
  <si>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</si>
  <si>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</si>
  <si>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</si>
  <si>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</si>
  <si>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</si>
  <si>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</si>
  <si>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</si>
  <si>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</si>
  <si>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</si>
  <si>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</si>
  <si>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</si>
  <si>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</si>
  <si>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</si>
  <si>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</si>
  <si>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</si>
  <si>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</si>
  <si>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</si>
  <si>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</si>
  <si>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</si>
  <si>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</si>
  <si>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</si>
  <si>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</si>
  <si>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</si>
  <si>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</si>
  <si>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</si>
  <si>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</si>
  <si>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</si>
  <si>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</si>
  <si>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</si>
  <si>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</si>
  <si>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</si>
  <si>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</si>
  <si>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</si>
  <si>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</si>
  <si>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</si>
  <si>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</si>
  <si>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</si>
  <si>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</si>
  <si>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</si>
  <si>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</si>
  <si>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</si>
  <si>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</si>
  <si>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</si>
  <si>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</si>
  <si>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</si>
  <si>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</si>
  <si>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</si>
  <si>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</si>
  <si>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SAN JOAQUIN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</si>
  <si>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</si>
  <si>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</si>
  <si>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</si>
  <si>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</si>
  <si>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</si>
  <si>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</si>
  <si>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</si>
  <si>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</si>
  <si>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</si>
  <si>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</si>
  <si>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</si>
  <si>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Al 09 de junio de 2025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</si>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</sst>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I118"/>
  <sheetViews>
    <sheetView showZeros="0" tabSelected="1" showRuler="0" showWhiteSpace="0" topLeftCell="A64" zoomScale="115" zoomScaleNormal="115" workbookViewId="0">
      <selection activeCell="B101" sqref="B101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5" s="1" customFormat="1" x14ac:dyDescent="0.3"/>
    <row r="2" spans="2:35" s="1" customFormat="1" x14ac:dyDescent="0.3">
      <c r="D2" s="27"/>
    </row>
    <row r="3" spans="2:35" s="1" customFormat="1" ht="15" customHeight="1" x14ac:dyDescent="0.3">
      <c r="B3" s="141" t="s">
        <v>55</v>
      </c>
      <c r="C3" s="141"/>
      <c r="D3" s="141"/>
      <c r="E3" s="141"/>
      <c r="F3" s="141"/>
      <c r="G3" s="141"/>
      <c r="H3" s="141"/>
      <c r="I3" s="141"/>
      <c r="J3" s="141"/>
    </row>
    <row r="4" spans="2:35" s="1" customFormat="1" ht="15" customHeight="1" x14ac:dyDescent="0.3">
      <c r="B4" s="141" t="s">
        <v>27</v>
      </c>
      <c r="C4" s="141"/>
      <c r="D4" s="141"/>
      <c r="E4" s="141"/>
      <c r="F4" s="141"/>
      <c r="G4" s="141"/>
      <c r="H4" s="141"/>
      <c r="I4" s="141"/>
      <c r="J4" s="141"/>
    </row>
    <row r="5" spans="2:35" s="1" customFormat="1" ht="15" customHeight="1" x14ac:dyDescent="0.3">
      <c r="B5" s="141" t="s">
        <v>28</v>
      </c>
      <c r="C5" s="141"/>
      <c r="D5" s="141"/>
      <c r="E5" s="141"/>
      <c r="F5" s="141"/>
      <c r="G5" s="141"/>
      <c r="H5" s="141"/>
      <c r="I5" s="141"/>
      <c r="J5" s="141"/>
    </row>
    <row r="6" spans="2:35" s="1" customFormat="1" ht="15" customHeight="1" thickBot="1" x14ac:dyDescent="0.35">
      <c r="B6" s="142" t="s">
        <v>93</v>
      </c>
      <c r="C6" s="142"/>
      <c r="D6" s="142"/>
      <c r="E6" s="142"/>
      <c r="F6" s="142"/>
      <c r="G6" s="142"/>
      <c r="H6" s="142"/>
      <c r="I6" s="142"/>
      <c r="J6" s="142"/>
    </row>
    <row r="7" spans="2:35" s="1" customFormat="1" ht="16.5" customHeight="1" x14ac:dyDescent="0.3">
      <c r="B7" s="152" t="s">
        <v>22</v>
      </c>
      <c r="C7" s="120" t="s">
        <v>21</v>
      </c>
      <c r="D7" s="121"/>
      <c r="E7" s="121"/>
      <c r="F7" s="122"/>
      <c r="G7" s="146" t="s">
        <v>20</v>
      </c>
      <c r="H7" s="147"/>
      <c r="I7" s="150" t="s">
        <v>29</v>
      </c>
      <c r="J7" s="147"/>
      <c r="AA7" s="112"/>
      <c r="AB7" s="113"/>
      <c r="AC7" s="113"/>
      <c r="AD7" s="113"/>
      <c r="AE7" s="113"/>
      <c r="AF7" s="114"/>
      <c r="AG7" s="114"/>
      <c r="AH7" s="115"/>
      <c r="AI7" s="115"/>
    </row>
    <row r="8" spans="2:35" s="1" customFormat="1" ht="15" customHeight="1" x14ac:dyDescent="0.3">
      <c r="B8" s="153"/>
      <c r="C8" s="143" t="s">
        <v>18</v>
      </c>
      <c r="D8" s="144"/>
      <c r="E8" s="145" t="s">
        <v>19</v>
      </c>
      <c r="F8" s="144"/>
      <c r="G8" s="148"/>
      <c r="H8" s="149"/>
      <c r="I8" s="151"/>
      <c r="J8" s="149"/>
      <c r="AA8" s="112"/>
      <c r="AB8" s="114"/>
      <c r="AC8" s="114"/>
      <c r="AD8" s="114"/>
      <c r="AE8" s="114"/>
      <c r="AF8" s="114"/>
      <c r="AG8" s="114"/>
      <c r="AH8" s="115"/>
      <c r="AI8" s="115"/>
    </row>
    <row r="9" spans="2:35" s="1" customFormat="1" ht="12.75" customHeight="1" thickBot="1" x14ac:dyDescent="0.35">
      <c r="B9" s="15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12"/>
      <c r="AB9" s="56"/>
      <c r="AC9" s="56"/>
      <c r="AD9" s="56"/>
      <c r="AE9" s="56"/>
      <c r="AF9" s="56"/>
      <c r="AG9" s="56"/>
      <c r="AH9" s="56"/>
      <c r="AI9" s="56"/>
    </row>
    <row r="10" spans="2:35" s="3" customFormat="1" ht="16.5" customHeight="1" thickBot="1" x14ac:dyDescent="0.35">
      <c r="B10" s="44" t="s">
        <v>36</v>
      </c>
      <c r="C10" s="40">
        <v>6.8500000000000005</v>
      </c>
      <c r="D10" s="41">
        <v>6.97</v>
      </c>
      <c r="E10" s="41">
        <v>14.859882495407302</v>
      </c>
      <c r="F10" s="41">
        <v>6.9541760998085795</v>
      </c>
      <c r="G10" s="41" t="s">
        <v>52</v>
      </c>
      <c r="H10" s="42" t="s">
        <v>52</v>
      </c>
      <c r="I10" s="43">
        <v>13.875182849619513</v>
      </c>
      <c r="J10" s="42">
        <v>6.9674930642438868</v>
      </c>
      <c r="K10" s="4"/>
      <c r="AA10" s="57"/>
      <c r="AB10" s="58"/>
      <c r="AC10" s="58"/>
      <c r="AD10" s="58"/>
      <c r="AE10" s="58"/>
      <c r="AF10" s="58"/>
      <c r="AG10" s="58"/>
      <c r="AH10" s="58"/>
      <c r="AI10" s="58"/>
    </row>
    <row r="11" spans="2:35" s="2" customFormat="1" ht="12" customHeight="1" x14ac:dyDescent="0.3">
      <c r="B11" s="91" t="s">
        <v>3</v>
      </c>
      <c r="C11" s="13">
        <v>6.8500000000000005</v>
      </c>
      <c r="D11" s="14">
        <v>6.97</v>
      </c>
      <c r="E11" s="14">
        <v>13.651859703971294</v>
      </c>
      <c r="F11" s="14">
        <v>6.8599999999999994</v>
      </c>
      <c r="G11" s="14" t="s">
        <v>52</v>
      </c>
      <c r="H11" s="15" t="s">
        <v>52</v>
      </c>
      <c r="I11" s="16">
        <v>13.560091719336418</v>
      </c>
      <c r="J11" s="15">
        <v>6.9695109263643564</v>
      </c>
      <c r="K11" s="4"/>
      <c r="AA11" s="59"/>
      <c r="AB11" s="52"/>
      <c r="AC11" s="52"/>
      <c r="AD11" s="52"/>
      <c r="AE11" s="52"/>
      <c r="AF11" s="52"/>
      <c r="AG11" s="52"/>
      <c r="AH11" s="52"/>
      <c r="AI11" s="52"/>
    </row>
    <row r="12" spans="2:35" s="2" customFormat="1" ht="12" customHeight="1" x14ac:dyDescent="0.3">
      <c r="B12" s="88" t="s">
        <v>4</v>
      </c>
      <c r="C12" s="13">
        <v>6.85</v>
      </c>
      <c r="D12" s="14">
        <v>6.97</v>
      </c>
      <c r="E12" s="14">
        <v>8.3271254671680079</v>
      </c>
      <c r="F12" s="14">
        <v>6.86</v>
      </c>
      <c r="G12" s="14" t="s">
        <v>52</v>
      </c>
      <c r="H12" s="15" t="s">
        <v>52</v>
      </c>
      <c r="I12" s="16">
        <v>8.1885965120633664</v>
      </c>
      <c r="J12" s="15">
        <v>6.9697498351275904</v>
      </c>
      <c r="K12" s="4"/>
      <c r="AA12" s="59"/>
      <c r="AB12" s="52"/>
      <c r="AC12" s="52"/>
      <c r="AD12" s="52"/>
      <c r="AE12" s="52"/>
      <c r="AF12" s="52"/>
      <c r="AG12" s="52"/>
      <c r="AH12" s="52"/>
      <c r="AI12" s="52"/>
    </row>
    <row r="13" spans="2:35" s="2" customFormat="1" ht="12" customHeight="1" x14ac:dyDescent="0.3">
      <c r="B13" s="88" t="s">
        <v>5</v>
      </c>
      <c r="C13" s="13">
        <v>6.8500000000000005</v>
      </c>
      <c r="D13" s="14" t="s">
        <v>52</v>
      </c>
      <c r="E13" s="14">
        <v>13.010273800795829</v>
      </c>
      <c r="F13" s="14">
        <v>6.9649876683283241</v>
      </c>
      <c r="G13" s="14" t="s">
        <v>52</v>
      </c>
      <c r="H13" s="15" t="s">
        <v>52</v>
      </c>
      <c r="I13" s="16">
        <v>12.900471026178359</v>
      </c>
      <c r="J13" s="15" t="s">
        <v>52</v>
      </c>
      <c r="K13" s="4"/>
      <c r="AA13" s="59"/>
      <c r="AB13" s="52"/>
      <c r="AC13" s="52"/>
      <c r="AD13" s="52"/>
      <c r="AE13" s="52"/>
      <c r="AF13" s="52"/>
      <c r="AG13" s="52"/>
      <c r="AH13" s="52"/>
      <c r="AI13" s="52"/>
    </row>
    <row r="14" spans="2:35" s="2" customFormat="1" ht="12" customHeight="1" x14ac:dyDescent="0.3">
      <c r="B14" s="89" t="s">
        <v>6</v>
      </c>
      <c r="C14" s="13">
        <v>6.85</v>
      </c>
      <c r="D14" s="14" t="s">
        <v>52</v>
      </c>
      <c r="E14" s="14">
        <v>8.9999999999999982</v>
      </c>
      <c r="F14" s="14" t="s">
        <v>52</v>
      </c>
      <c r="G14" s="14" t="s">
        <v>52</v>
      </c>
      <c r="H14" s="15" t="s">
        <v>52</v>
      </c>
      <c r="I14" s="16">
        <v>8.9927227344569474</v>
      </c>
      <c r="J14" s="15">
        <v>6.9700000000000006</v>
      </c>
      <c r="K14" s="4"/>
      <c r="AA14" s="60"/>
      <c r="AB14" s="52"/>
      <c r="AC14" s="52"/>
      <c r="AD14" s="52"/>
      <c r="AE14" s="52"/>
      <c r="AF14" s="52"/>
      <c r="AG14" s="52"/>
      <c r="AH14" s="52"/>
      <c r="AI14" s="52"/>
    </row>
    <row r="15" spans="2:35" s="81" customFormat="1" ht="12" customHeight="1" x14ac:dyDescent="0.3">
      <c r="B15" s="88" t="s">
        <v>7</v>
      </c>
      <c r="C15" s="82">
        <v>6.85</v>
      </c>
      <c r="D15" s="83">
        <v>6.9700000000000006</v>
      </c>
      <c r="E15" s="14">
        <v>13.151364298516492</v>
      </c>
      <c r="F15" s="14">
        <v>6.9699978687918964</v>
      </c>
      <c r="G15" s="14" t="s">
        <v>52</v>
      </c>
      <c r="H15" s="15" t="s">
        <v>52</v>
      </c>
      <c r="I15" s="85">
        <v>13.028805353182415</v>
      </c>
      <c r="J15" s="84" t="s">
        <v>52</v>
      </c>
      <c r="K15" s="86"/>
      <c r="AA15" s="59"/>
      <c r="AB15" s="52"/>
      <c r="AC15" s="52"/>
      <c r="AD15" s="52"/>
      <c r="AE15" s="52"/>
      <c r="AF15" s="52"/>
      <c r="AG15" s="52"/>
      <c r="AH15" s="52"/>
      <c r="AI15" s="52"/>
    </row>
    <row r="16" spans="2:35" s="81" customFormat="1" ht="12" customHeight="1" x14ac:dyDescent="0.3">
      <c r="B16" s="88" t="s">
        <v>8</v>
      </c>
      <c r="C16" s="82">
        <v>6.85</v>
      </c>
      <c r="D16" s="83">
        <v>6.97</v>
      </c>
      <c r="E16" s="83">
        <v>16.871756922038859</v>
      </c>
      <c r="F16" s="83">
        <v>6.96</v>
      </c>
      <c r="G16" s="83" t="s">
        <v>52</v>
      </c>
      <c r="H16" s="84" t="s">
        <v>52</v>
      </c>
      <c r="I16" s="85">
        <v>16.719613525054065</v>
      </c>
      <c r="J16" s="84">
        <v>6.9606840157372423</v>
      </c>
      <c r="K16" s="86"/>
      <c r="AA16" s="59"/>
      <c r="AB16" s="52"/>
      <c r="AC16" s="52"/>
      <c r="AD16" s="52"/>
      <c r="AE16" s="52"/>
      <c r="AF16" s="52"/>
      <c r="AG16" s="52"/>
      <c r="AH16" s="52"/>
      <c r="AI16" s="52"/>
    </row>
    <row r="17" spans="2:35" s="2" customFormat="1" ht="12" customHeight="1" x14ac:dyDescent="0.3">
      <c r="B17" s="88" t="s">
        <v>9</v>
      </c>
      <c r="C17" s="13">
        <v>6.85</v>
      </c>
      <c r="D17" s="14">
        <v>6.97</v>
      </c>
      <c r="E17" s="14">
        <v>15.809887354889366</v>
      </c>
      <c r="F17" s="14">
        <v>6.8599999999999994</v>
      </c>
      <c r="G17" s="14" t="s">
        <v>52</v>
      </c>
      <c r="H17" s="15" t="s">
        <v>52</v>
      </c>
      <c r="I17" s="16">
        <v>15.770519008413567</v>
      </c>
      <c r="J17" s="15">
        <v>6.9677075493200471</v>
      </c>
      <c r="K17" s="4"/>
      <c r="AA17" s="59"/>
      <c r="AB17" s="52"/>
      <c r="AC17" s="52"/>
      <c r="AD17" s="52"/>
      <c r="AE17" s="52"/>
      <c r="AF17" s="52"/>
      <c r="AG17" s="52"/>
      <c r="AH17" s="52"/>
      <c r="AI17" s="52"/>
    </row>
    <row r="18" spans="2:35" s="2" customFormat="1" ht="12" customHeight="1" thickBot="1" x14ac:dyDescent="0.35">
      <c r="B18" s="92" t="s">
        <v>10</v>
      </c>
      <c r="C18" s="13">
        <v>6.85</v>
      </c>
      <c r="D18" s="14">
        <v>6.97</v>
      </c>
      <c r="E18" s="14">
        <v>16.833982740543856</v>
      </c>
      <c r="F18" s="14">
        <v>6.8599608620356411</v>
      </c>
      <c r="G18" s="14" t="s">
        <v>52</v>
      </c>
      <c r="H18" s="15" t="s">
        <v>52</v>
      </c>
      <c r="I18" s="16">
        <v>14.065666480459491</v>
      </c>
      <c r="J18" s="15">
        <v>6.9671634284058142</v>
      </c>
      <c r="K18" s="4"/>
      <c r="AA18" s="59"/>
      <c r="AB18" s="52"/>
      <c r="AC18" s="52"/>
      <c r="AD18" s="52"/>
      <c r="AE18" s="52"/>
      <c r="AF18" s="52"/>
      <c r="AG18" s="52"/>
      <c r="AH18" s="52"/>
      <c r="AI18" s="52"/>
    </row>
    <row r="19" spans="2:35" s="81" customFormat="1" ht="15" hidden="1" customHeight="1" thickBot="1" x14ac:dyDescent="0.35">
      <c r="B19" s="97" t="s">
        <v>63</v>
      </c>
      <c r="C19" s="99" t="s">
        <v>52</v>
      </c>
      <c r="D19" s="100" t="s">
        <v>52</v>
      </c>
      <c r="E19" s="83" t="s">
        <v>52</v>
      </c>
      <c r="F19" s="100" t="s">
        <v>52</v>
      </c>
      <c r="G19" s="83" t="s">
        <v>52</v>
      </c>
      <c r="H19" s="84" t="s">
        <v>52</v>
      </c>
      <c r="I19" s="101" t="s">
        <v>52</v>
      </c>
      <c r="J19" s="102" t="s">
        <v>52</v>
      </c>
      <c r="K19" s="86"/>
      <c r="AA19" s="59"/>
      <c r="AB19" s="52"/>
      <c r="AC19" s="52"/>
      <c r="AD19" s="52"/>
      <c r="AE19" s="52"/>
      <c r="AF19" s="52"/>
      <c r="AG19" s="52"/>
      <c r="AH19" s="52"/>
      <c r="AI19" s="52"/>
    </row>
    <row r="20" spans="2:35" s="3" customFormat="1" ht="39.75" customHeight="1" thickBot="1" x14ac:dyDescent="0.35">
      <c r="B20" s="44" t="s">
        <v>34</v>
      </c>
      <c r="C20" s="40">
        <v>6.85</v>
      </c>
      <c r="D20" s="41">
        <v>6.9699999999999989</v>
      </c>
      <c r="E20" s="41">
        <v>6.96</v>
      </c>
      <c r="F20" s="41" t="s">
        <v>52</v>
      </c>
      <c r="G20" s="41" t="s">
        <v>52</v>
      </c>
      <c r="H20" s="42" t="s">
        <v>52</v>
      </c>
      <c r="I20" s="43">
        <v>6.8739046854994541</v>
      </c>
      <c r="J20" s="42">
        <v>6.9699999999999989</v>
      </c>
      <c r="K20" s="4"/>
      <c r="AA20" s="57"/>
      <c r="AB20" s="58"/>
      <c r="AC20" s="58"/>
      <c r="AD20" s="58"/>
      <c r="AE20" s="58"/>
      <c r="AF20" s="58"/>
      <c r="AG20" s="58"/>
      <c r="AH20" s="58"/>
      <c r="AI20" s="58"/>
    </row>
    <row r="21" spans="2:35" s="2" customFormat="1" ht="12" customHeight="1" x14ac:dyDescent="0.3">
      <c r="B21" s="91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6.9483115732086072</v>
      </c>
      <c r="J21" s="15">
        <v>6.97</v>
      </c>
      <c r="K21" s="4"/>
      <c r="AA21" s="59"/>
      <c r="AB21" s="52"/>
      <c r="AC21" s="52"/>
      <c r="AD21" s="52"/>
      <c r="AE21" s="52"/>
      <c r="AF21" s="52"/>
      <c r="AG21" s="52"/>
      <c r="AH21" s="52"/>
      <c r="AI21" s="52"/>
    </row>
    <row r="22" spans="2:35" s="2" customFormat="1" ht="12" customHeight="1" x14ac:dyDescent="0.3">
      <c r="B22" s="88" t="s">
        <v>45</v>
      </c>
      <c r="C22" s="13">
        <v>6.85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6.9700000000000006</v>
      </c>
      <c r="K22" s="4"/>
      <c r="AA22" s="59"/>
      <c r="AB22" s="52"/>
      <c r="AC22" s="52"/>
      <c r="AD22" s="52"/>
      <c r="AE22" s="52"/>
      <c r="AF22" s="52"/>
      <c r="AG22" s="52"/>
      <c r="AH22" s="52"/>
      <c r="AI22" s="52"/>
    </row>
    <row r="23" spans="2:35" s="81" customFormat="1" ht="12" customHeight="1" thickBot="1" x14ac:dyDescent="0.35">
      <c r="B23" s="88" t="s">
        <v>86</v>
      </c>
      <c r="C23" s="82" t="s">
        <v>52</v>
      </c>
      <c r="D23" s="83" t="s">
        <v>52</v>
      </c>
      <c r="E23" s="83" t="s">
        <v>52</v>
      </c>
      <c r="F23" s="83" t="s">
        <v>52</v>
      </c>
      <c r="G23" s="83" t="s">
        <v>52</v>
      </c>
      <c r="H23" s="84" t="s">
        <v>52</v>
      </c>
      <c r="I23" s="85" t="s">
        <v>52</v>
      </c>
      <c r="J23" s="84" t="s">
        <v>52</v>
      </c>
      <c r="K23" s="86"/>
      <c r="AA23" s="59"/>
      <c r="AB23" s="52"/>
      <c r="AC23" s="52"/>
      <c r="AD23" s="52"/>
      <c r="AE23" s="52"/>
      <c r="AF23" s="52"/>
      <c r="AG23" s="52"/>
      <c r="AH23" s="52"/>
      <c r="AI23" s="52"/>
    </row>
    <row r="24" spans="2:35" s="3" customFormat="1" ht="14.25" customHeight="1" thickBot="1" x14ac:dyDescent="0.35">
      <c r="B24" s="44" t="s">
        <v>0</v>
      </c>
      <c r="C24" s="40">
        <v>6.8631430673881466</v>
      </c>
      <c r="D24" s="41">
        <v>6.9699997715518123</v>
      </c>
      <c r="E24" s="41">
        <v>6.9675983927687399</v>
      </c>
      <c r="F24" s="41" t="s">
        <v>52</v>
      </c>
      <c r="G24" s="41" t="s">
        <v>52</v>
      </c>
      <c r="H24" s="42" t="s">
        <v>52</v>
      </c>
      <c r="I24" s="43">
        <v>6.9413058883454601</v>
      </c>
      <c r="J24" s="42">
        <v>6.9699997715518123</v>
      </c>
      <c r="K24" s="4"/>
      <c r="AA24" s="57"/>
      <c r="AB24" s="58"/>
      <c r="AC24" s="58"/>
      <c r="AD24" s="58"/>
      <c r="AE24" s="58"/>
      <c r="AF24" s="58"/>
      <c r="AG24" s="58"/>
      <c r="AH24" s="58"/>
      <c r="AI24" s="58"/>
    </row>
    <row r="25" spans="2:35" s="2" customFormat="1" ht="12" customHeight="1" x14ac:dyDescent="0.3">
      <c r="B25" s="91" t="s">
        <v>12</v>
      </c>
      <c r="C25" s="13">
        <v>6.85</v>
      </c>
      <c r="D25" s="14">
        <v>6.97</v>
      </c>
      <c r="E25" s="14">
        <v>7</v>
      </c>
      <c r="F25" s="14" t="s">
        <v>52</v>
      </c>
      <c r="G25" s="14" t="s">
        <v>52</v>
      </c>
      <c r="H25" s="15" t="s">
        <v>52</v>
      </c>
      <c r="I25" s="16">
        <v>6.9960225090993653</v>
      </c>
      <c r="J25" s="15">
        <v>6.97</v>
      </c>
      <c r="K25" s="4"/>
      <c r="AA25" s="59"/>
      <c r="AB25" s="52"/>
      <c r="AC25" s="52"/>
      <c r="AD25" s="52"/>
      <c r="AE25" s="52"/>
      <c r="AF25" s="52"/>
      <c r="AG25" s="52"/>
      <c r="AH25" s="52"/>
      <c r="AI25" s="52"/>
    </row>
    <row r="26" spans="2:35" s="2" customFormat="1" ht="12" customHeight="1" x14ac:dyDescent="0.3">
      <c r="B26" s="88" t="s">
        <v>53</v>
      </c>
      <c r="C26" s="13">
        <v>6.85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6.9560524906266741</v>
      </c>
      <c r="J26" s="15">
        <v>6.97</v>
      </c>
      <c r="K26" s="4"/>
      <c r="AA26" s="59"/>
      <c r="AB26" s="52"/>
      <c r="AC26" s="52"/>
      <c r="AD26" s="52"/>
      <c r="AE26" s="52"/>
      <c r="AF26" s="52"/>
      <c r="AG26" s="52"/>
      <c r="AH26" s="52"/>
      <c r="AI26" s="52"/>
    </row>
    <row r="27" spans="2:35" s="81" customFormat="1" ht="12" customHeight="1" x14ac:dyDescent="0.3">
      <c r="B27" s="88" t="s">
        <v>67</v>
      </c>
      <c r="C27" s="82">
        <v>6.86</v>
      </c>
      <c r="D27" s="83">
        <v>6.97</v>
      </c>
      <c r="E27" s="83">
        <v>6.96</v>
      </c>
      <c r="F27" s="83" t="s">
        <v>52</v>
      </c>
      <c r="G27" s="83" t="s">
        <v>52</v>
      </c>
      <c r="H27" s="84" t="s">
        <v>52</v>
      </c>
      <c r="I27" s="85">
        <v>6.9463582258519123</v>
      </c>
      <c r="J27" s="84">
        <v>6.97</v>
      </c>
      <c r="K27" s="86"/>
      <c r="AA27" s="59"/>
      <c r="AB27" s="52"/>
      <c r="AC27" s="52"/>
      <c r="AD27" s="52"/>
      <c r="AE27" s="52"/>
      <c r="AF27" s="52"/>
      <c r="AG27" s="52"/>
      <c r="AH27" s="52"/>
      <c r="AI27" s="52"/>
    </row>
    <row r="28" spans="2:35" s="81" customFormat="1" ht="12" customHeight="1" x14ac:dyDescent="0.3">
      <c r="B28" s="88" t="s">
        <v>17</v>
      </c>
      <c r="C28" s="13">
        <v>6.85</v>
      </c>
      <c r="D28" s="14">
        <v>6.97</v>
      </c>
      <c r="E28" s="83">
        <v>6.96</v>
      </c>
      <c r="F28" s="83" t="s">
        <v>52</v>
      </c>
      <c r="G28" s="83" t="s">
        <v>52</v>
      </c>
      <c r="H28" s="84" t="s">
        <v>52</v>
      </c>
      <c r="I28" s="85">
        <v>6.9586520948082162</v>
      </c>
      <c r="J28" s="84">
        <v>6.97</v>
      </c>
      <c r="K28" s="86"/>
      <c r="AA28" s="59"/>
      <c r="AB28" s="52"/>
      <c r="AC28" s="52"/>
      <c r="AD28" s="52"/>
      <c r="AE28" s="52"/>
      <c r="AF28" s="52"/>
      <c r="AG28" s="52"/>
      <c r="AH28" s="52"/>
      <c r="AI28" s="52"/>
    </row>
    <row r="29" spans="2:35" s="81" customFormat="1" ht="12" customHeight="1" x14ac:dyDescent="0.3">
      <c r="B29" s="88" t="s">
        <v>64</v>
      </c>
      <c r="C29" s="82">
        <v>6.8500000000000005</v>
      </c>
      <c r="D29" s="83">
        <v>6.97</v>
      </c>
      <c r="E29" s="83" t="s">
        <v>52</v>
      </c>
      <c r="F29" s="83" t="s">
        <v>52</v>
      </c>
      <c r="G29" s="83" t="s">
        <v>52</v>
      </c>
      <c r="H29" s="84" t="s">
        <v>52</v>
      </c>
      <c r="I29" s="85">
        <v>6.8500000000000005</v>
      </c>
      <c r="J29" s="84">
        <v>6.97</v>
      </c>
      <c r="K29" s="86"/>
      <c r="AA29" s="59"/>
      <c r="AB29" s="52"/>
      <c r="AC29" s="52"/>
      <c r="AD29" s="52"/>
      <c r="AE29" s="52"/>
      <c r="AF29" s="52"/>
      <c r="AG29" s="52"/>
      <c r="AH29" s="52"/>
      <c r="AI29" s="52"/>
    </row>
    <row r="30" spans="2:35" s="81" customFormat="1" ht="12" customHeight="1" x14ac:dyDescent="0.3">
      <c r="B30" s="88" t="s">
        <v>72</v>
      </c>
      <c r="C30" s="82">
        <v>6.92</v>
      </c>
      <c r="D30" s="83">
        <v>6.97</v>
      </c>
      <c r="E30" s="83" t="s">
        <v>52</v>
      </c>
      <c r="F30" s="83" t="s">
        <v>52</v>
      </c>
      <c r="G30" s="83" t="s">
        <v>52</v>
      </c>
      <c r="H30" s="84" t="s">
        <v>52</v>
      </c>
      <c r="I30" s="85">
        <v>6.92</v>
      </c>
      <c r="J30" s="84">
        <v>6.97</v>
      </c>
      <c r="K30" s="86"/>
      <c r="AA30" s="59"/>
      <c r="AB30" s="52"/>
      <c r="AC30" s="52"/>
      <c r="AD30" s="52"/>
      <c r="AE30" s="52"/>
      <c r="AF30" s="52"/>
      <c r="AG30" s="52"/>
      <c r="AH30" s="52"/>
      <c r="AI30" s="52"/>
    </row>
    <row r="31" spans="2:35" s="81" customFormat="1" ht="12" customHeight="1" x14ac:dyDescent="0.3">
      <c r="B31" s="88" t="s">
        <v>94</v>
      </c>
      <c r="C31" s="82" t="s">
        <v>52</v>
      </c>
      <c r="D31" s="83" t="s">
        <v>52</v>
      </c>
      <c r="E31" s="83" t="s">
        <v>46</v>
      </c>
      <c r="F31" s="83" t="s">
        <v>52</v>
      </c>
      <c r="G31" s="83" t="s">
        <v>52</v>
      </c>
      <c r="H31" s="84" t="s">
        <v>52</v>
      </c>
      <c r="I31" s="85" t="s">
        <v>52</v>
      </c>
      <c r="J31" s="84" t="s">
        <v>52</v>
      </c>
      <c r="K31" s="86"/>
      <c r="AA31" s="59"/>
      <c r="AB31" s="52"/>
      <c r="AC31" s="52"/>
      <c r="AD31" s="52"/>
      <c r="AE31" s="52"/>
      <c r="AF31" s="52"/>
      <c r="AG31" s="52"/>
      <c r="AH31" s="52"/>
      <c r="AI31" s="52"/>
    </row>
    <row r="32" spans="2:35" s="81" customFormat="1" ht="12" customHeight="1" x14ac:dyDescent="0.3">
      <c r="B32" s="88" t="s">
        <v>56</v>
      </c>
      <c r="C32" s="82">
        <v>6.8500000000000005</v>
      </c>
      <c r="D32" s="83">
        <v>6.9700000000000006</v>
      </c>
      <c r="E32" s="83" t="s">
        <v>52</v>
      </c>
      <c r="F32" s="83" t="s">
        <v>52</v>
      </c>
      <c r="G32" s="83" t="s">
        <v>52</v>
      </c>
      <c r="H32" s="84" t="s">
        <v>52</v>
      </c>
      <c r="I32" s="85">
        <v>6.8500000000000005</v>
      </c>
      <c r="J32" s="84">
        <v>6.9700000000000006</v>
      </c>
      <c r="K32" s="86"/>
      <c r="AA32" s="59"/>
      <c r="AB32" s="52"/>
      <c r="AC32" s="52"/>
      <c r="AD32" s="52"/>
      <c r="AE32" s="52"/>
      <c r="AF32" s="52"/>
      <c r="AG32" s="52"/>
      <c r="AH32" s="52"/>
      <c r="AI32" s="52"/>
    </row>
    <row r="33" spans="2:35" s="81" customFormat="1" ht="12" customHeight="1" x14ac:dyDescent="0.3">
      <c r="B33" s="88" t="s">
        <v>95</v>
      </c>
      <c r="C33" s="82" t="s">
        <v>52</v>
      </c>
      <c r="D33" s="83" t="s">
        <v>52</v>
      </c>
      <c r="E33" s="83" t="s">
        <v>52</v>
      </c>
      <c r="F33" s="83" t="s">
        <v>52</v>
      </c>
      <c r="G33" s="83" t="s">
        <v>52</v>
      </c>
      <c r="H33" s="84" t="s">
        <v>52</v>
      </c>
      <c r="I33" s="85" t="s">
        <v>52</v>
      </c>
      <c r="J33" s="84" t="s">
        <v>52</v>
      </c>
      <c r="K33" s="86"/>
      <c r="AA33" s="59"/>
      <c r="AB33" s="52"/>
      <c r="AC33" s="52"/>
      <c r="AD33" s="52"/>
      <c r="AE33" s="52"/>
      <c r="AF33" s="52"/>
      <c r="AG33" s="52"/>
      <c r="AH33" s="52"/>
      <c r="AI33" s="52"/>
    </row>
    <row r="34" spans="2:35" s="81" customFormat="1" ht="12" customHeight="1" x14ac:dyDescent="0.3">
      <c r="B34" s="88" t="s">
        <v>74</v>
      </c>
      <c r="C34" s="82">
        <v>6.8500000000000005</v>
      </c>
      <c r="D34" s="83" t="s">
        <v>52</v>
      </c>
      <c r="E34" s="83" t="s">
        <v>52</v>
      </c>
      <c r="F34" s="83" t="s">
        <v>52</v>
      </c>
      <c r="G34" s="83" t="s">
        <v>52</v>
      </c>
      <c r="H34" s="84" t="s">
        <v>52</v>
      </c>
      <c r="I34" s="85">
        <v>6.8500000000000005</v>
      </c>
      <c r="J34" s="84" t="s">
        <v>52</v>
      </c>
      <c r="K34" s="86"/>
      <c r="AA34" s="59"/>
      <c r="AB34" s="52"/>
      <c r="AC34" s="52"/>
      <c r="AD34" s="52"/>
      <c r="AE34" s="52"/>
      <c r="AF34" s="52"/>
      <c r="AG34" s="52"/>
      <c r="AH34" s="52"/>
      <c r="AI34" s="52"/>
    </row>
    <row r="35" spans="2:35" s="81" customFormat="1" ht="12" customHeight="1" x14ac:dyDescent="0.3">
      <c r="B35" s="88" t="s">
        <v>96</v>
      </c>
      <c r="C35" s="82" t="s">
        <v>52</v>
      </c>
      <c r="D35" s="83" t="s">
        <v>52</v>
      </c>
      <c r="E35" s="83" t="s">
        <v>52</v>
      </c>
      <c r="F35" s="83" t="s">
        <v>52</v>
      </c>
      <c r="G35" s="83" t="s">
        <v>52</v>
      </c>
      <c r="H35" s="84" t="s">
        <v>52</v>
      </c>
      <c r="I35" s="85" t="s">
        <v>52</v>
      </c>
      <c r="J35" s="84" t="s">
        <v>52</v>
      </c>
      <c r="K35" s="86"/>
      <c r="AA35" s="59"/>
      <c r="AB35" s="52"/>
      <c r="AC35" s="52"/>
      <c r="AD35" s="52"/>
      <c r="AE35" s="52"/>
      <c r="AF35" s="52"/>
      <c r="AG35" s="52"/>
      <c r="AH35" s="52"/>
      <c r="AI35" s="52"/>
    </row>
    <row r="36" spans="2:35" s="81" customFormat="1" ht="12" customHeight="1" x14ac:dyDescent="0.3">
      <c r="B36" s="88" t="s">
        <v>76</v>
      </c>
      <c r="C36" s="82" t="s">
        <v>52</v>
      </c>
      <c r="D36" s="83">
        <v>6.97</v>
      </c>
      <c r="E36" s="83" t="s">
        <v>52</v>
      </c>
      <c r="F36" s="83" t="s">
        <v>52</v>
      </c>
      <c r="G36" s="83" t="s">
        <v>52</v>
      </c>
      <c r="H36" s="84" t="s">
        <v>52</v>
      </c>
      <c r="I36" s="85" t="s">
        <v>52</v>
      </c>
      <c r="J36" s="84">
        <v>6.97</v>
      </c>
      <c r="K36" s="86"/>
      <c r="AA36" s="59"/>
      <c r="AB36" s="52"/>
      <c r="AC36" s="52"/>
      <c r="AD36" s="52"/>
      <c r="AE36" s="52"/>
      <c r="AF36" s="52"/>
      <c r="AG36" s="52"/>
      <c r="AH36" s="52"/>
      <c r="AI36" s="52"/>
    </row>
    <row r="37" spans="2:35" s="81" customFormat="1" ht="15.6" x14ac:dyDescent="0.3">
      <c r="B37" s="88" t="s">
        <v>77</v>
      </c>
      <c r="C37" s="82" t="s">
        <v>52</v>
      </c>
      <c r="D37" s="83" t="s">
        <v>52</v>
      </c>
      <c r="E37" s="83" t="s">
        <v>52</v>
      </c>
      <c r="F37" s="83" t="s">
        <v>52</v>
      </c>
      <c r="G37" s="83" t="s">
        <v>52</v>
      </c>
      <c r="H37" s="84" t="s">
        <v>52</v>
      </c>
      <c r="I37" s="85" t="s">
        <v>52</v>
      </c>
      <c r="J37" s="84" t="s">
        <v>52</v>
      </c>
      <c r="K37" s="86"/>
      <c r="AA37" s="59"/>
      <c r="AB37" s="52"/>
      <c r="AC37" s="52"/>
      <c r="AD37" s="52"/>
      <c r="AE37" s="52"/>
      <c r="AF37" s="52"/>
      <c r="AG37" s="52"/>
      <c r="AH37" s="52"/>
      <c r="AI37" s="52"/>
    </row>
    <row r="38" spans="2:35" s="81" customFormat="1" ht="15.6" x14ac:dyDescent="0.3">
      <c r="B38" s="88" t="s">
        <v>97</v>
      </c>
      <c r="C38" s="82" t="s">
        <v>52</v>
      </c>
      <c r="D38" s="83" t="s">
        <v>52</v>
      </c>
      <c r="E38" s="83" t="s">
        <v>52</v>
      </c>
      <c r="F38" s="83" t="s">
        <v>52</v>
      </c>
      <c r="G38" s="83" t="s">
        <v>52</v>
      </c>
      <c r="H38" s="84" t="s">
        <v>52</v>
      </c>
      <c r="I38" s="85" t="s">
        <v>52</v>
      </c>
      <c r="J38" s="84" t="s">
        <v>52</v>
      </c>
      <c r="K38" s="86"/>
      <c r="AA38" s="59"/>
      <c r="AB38" s="52"/>
      <c r="AC38" s="52"/>
      <c r="AD38" s="52"/>
      <c r="AE38" s="52"/>
      <c r="AF38" s="52"/>
      <c r="AG38" s="52"/>
      <c r="AH38" s="52"/>
      <c r="AI38" s="52"/>
    </row>
    <row r="39" spans="2:35" s="81" customFormat="1" x14ac:dyDescent="0.3">
      <c r="B39" s="89" t="s">
        <v>98</v>
      </c>
      <c r="C39" s="82">
        <v>6.9</v>
      </c>
      <c r="D39" s="83">
        <v>6.9700000000000006</v>
      </c>
      <c r="E39" s="83">
        <v>6.9499999999999993</v>
      </c>
      <c r="F39" s="83" t="s">
        <v>52</v>
      </c>
      <c r="G39" s="83" t="s">
        <v>52</v>
      </c>
      <c r="H39" s="84" t="s">
        <v>52</v>
      </c>
      <c r="I39" s="85">
        <v>6.907437592613701</v>
      </c>
      <c r="J39" s="84">
        <v>6.9700000000000006</v>
      </c>
      <c r="K39" s="86"/>
      <c r="AA39" s="60"/>
      <c r="AB39" s="52"/>
      <c r="AC39" s="52"/>
      <c r="AD39" s="52"/>
      <c r="AE39" s="52"/>
      <c r="AF39" s="52"/>
      <c r="AG39" s="52"/>
      <c r="AH39" s="52"/>
      <c r="AI39" s="52"/>
    </row>
    <row r="40" spans="2:35" s="81" customFormat="1" x14ac:dyDescent="0.3">
      <c r="B40" s="89" t="s">
        <v>87</v>
      </c>
      <c r="C40" s="82" t="s">
        <v>52</v>
      </c>
      <c r="D40" s="83">
        <v>6.9599999999999991</v>
      </c>
      <c r="E40" s="83" t="s">
        <v>52</v>
      </c>
      <c r="F40" s="83" t="s">
        <v>52</v>
      </c>
      <c r="G40" s="83" t="s">
        <v>52</v>
      </c>
      <c r="H40" s="84" t="s">
        <v>52</v>
      </c>
      <c r="I40" s="85" t="s">
        <v>52</v>
      </c>
      <c r="J40" s="84">
        <v>6.9599999999999991</v>
      </c>
      <c r="K40" s="86"/>
      <c r="AA40" s="60"/>
      <c r="AB40" s="52"/>
      <c r="AC40" s="52"/>
      <c r="AD40" s="52"/>
      <c r="AE40" s="52"/>
      <c r="AF40" s="52"/>
      <c r="AG40" s="52"/>
      <c r="AH40" s="52"/>
      <c r="AI40" s="52"/>
    </row>
    <row r="41" spans="2:35" s="81" customFormat="1" x14ac:dyDescent="0.3">
      <c r="B41" s="89" t="s">
        <v>99</v>
      </c>
      <c r="C41" s="82">
        <v>6.85</v>
      </c>
      <c r="D41" s="83" t="s">
        <v>52</v>
      </c>
      <c r="E41" s="83" t="s">
        <v>52</v>
      </c>
      <c r="F41" s="83" t="s">
        <v>52</v>
      </c>
      <c r="G41" s="83" t="s">
        <v>52</v>
      </c>
      <c r="H41" s="84" t="s">
        <v>52</v>
      </c>
      <c r="I41" s="85">
        <v>6.85</v>
      </c>
      <c r="J41" s="84" t="s">
        <v>52</v>
      </c>
      <c r="K41" s="86"/>
      <c r="AA41" s="60"/>
      <c r="AB41" s="52"/>
      <c r="AC41" s="52"/>
      <c r="AD41" s="52"/>
      <c r="AE41" s="52"/>
      <c r="AF41" s="52"/>
      <c r="AG41" s="52"/>
      <c r="AH41" s="52"/>
      <c r="AI41" s="52"/>
    </row>
    <row r="42" spans="2:35" s="81" customFormat="1" ht="15.6" x14ac:dyDescent="0.3">
      <c r="B42" s="89" t="s">
        <v>100</v>
      </c>
      <c r="C42" s="82" t="s">
        <v>52</v>
      </c>
      <c r="D42" s="83" t="s">
        <v>52</v>
      </c>
      <c r="E42" s="83" t="s">
        <v>52</v>
      </c>
      <c r="F42" s="83" t="s">
        <v>52</v>
      </c>
      <c r="G42" s="83" t="s">
        <v>52</v>
      </c>
      <c r="H42" s="84" t="s">
        <v>52</v>
      </c>
      <c r="I42" s="85" t="s">
        <v>52</v>
      </c>
      <c r="J42" s="84" t="s">
        <v>52</v>
      </c>
      <c r="K42" s="86"/>
      <c r="AA42" s="60"/>
      <c r="AB42" s="52"/>
      <c r="AC42" s="52"/>
      <c r="AD42" s="52"/>
      <c r="AE42" s="52"/>
      <c r="AF42" s="52"/>
      <c r="AG42" s="52"/>
      <c r="AH42" s="52"/>
      <c r="AI42" s="52"/>
    </row>
    <row r="43" spans="2:35" s="81" customFormat="1" ht="15.6" x14ac:dyDescent="0.3">
      <c r="B43" s="89" t="s">
        <v>101</v>
      </c>
      <c r="C43" s="82" t="s">
        <v>52</v>
      </c>
      <c r="D43" s="83" t="s">
        <v>52</v>
      </c>
      <c r="E43" s="83" t="s">
        <v>52</v>
      </c>
      <c r="F43" s="83" t="s">
        <v>52</v>
      </c>
      <c r="G43" s="83" t="s">
        <v>52</v>
      </c>
      <c r="H43" s="84" t="s">
        <v>52</v>
      </c>
      <c r="I43" s="85" t="s">
        <v>52</v>
      </c>
      <c r="J43" s="84" t="s">
        <v>52</v>
      </c>
      <c r="K43" s="86"/>
      <c r="AA43" s="60"/>
      <c r="AB43" s="52"/>
      <c r="AC43" s="52"/>
      <c r="AD43" s="52"/>
      <c r="AE43" s="52"/>
      <c r="AF43" s="52"/>
      <c r="AG43" s="52"/>
      <c r="AH43" s="52"/>
      <c r="AI43" s="52"/>
    </row>
    <row r="44" spans="2:35" s="81" customFormat="1" ht="15.6" x14ac:dyDescent="0.3">
      <c r="B44" s="107" t="s">
        <v>88</v>
      </c>
      <c r="C44" s="82" t="s">
        <v>52</v>
      </c>
      <c r="D44" s="83" t="s">
        <v>52</v>
      </c>
      <c r="E44" s="83" t="s">
        <v>52</v>
      </c>
      <c r="F44" s="83" t="s">
        <v>52</v>
      </c>
      <c r="G44" s="83" t="s">
        <v>52</v>
      </c>
      <c r="H44" s="84" t="s">
        <v>52</v>
      </c>
      <c r="I44" s="85" t="s">
        <v>52</v>
      </c>
      <c r="J44" s="84" t="s">
        <v>52</v>
      </c>
      <c r="K44" s="86"/>
      <c r="AA44" s="61"/>
      <c r="AB44" s="52"/>
      <c r="AC44" s="52"/>
      <c r="AD44" s="52"/>
      <c r="AE44" s="52"/>
      <c r="AF44" s="52"/>
      <c r="AG44" s="52"/>
      <c r="AH44" s="52"/>
      <c r="AI44" s="52"/>
    </row>
    <row r="45" spans="2:35" s="81" customFormat="1" ht="15.6" x14ac:dyDescent="0.3">
      <c r="B45" s="104" t="s">
        <v>78</v>
      </c>
      <c r="C45" s="82" t="s">
        <v>52</v>
      </c>
      <c r="D45" s="83" t="s">
        <v>52</v>
      </c>
      <c r="E45" s="83" t="s">
        <v>52</v>
      </c>
      <c r="F45" s="83" t="s">
        <v>52</v>
      </c>
      <c r="G45" s="83" t="s">
        <v>52</v>
      </c>
      <c r="H45" s="84" t="s">
        <v>52</v>
      </c>
      <c r="I45" s="85" t="s">
        <v>52</v>
      </c>
      <c r="J45" s="84" t="s">
        <v>52</v>
      </c>
      <c r="K45" s="86"/>
      <c r="AA45" s="61"/>
      <c r="AB45" s="52"/>
      <c r="AC45" s="52"/>
      <c r="AD45" s="52"/>
      <c r="AE45" s="52"/>
      <c r="AF45" s="52"/>
      <c r="AG45" s="52"/>
      <c r="AH45" s="52"/>
      <c r="AI45" s="52"/>
    </row>
    <row r="46" spans="2:35" s="81" customFormat="1" ht="14.25" customHeight="1" x14ac:dyDescent="0.3">
      <c r="B46" s="105" t="s">
        <v>89</v>
      </c>
      <c r="C46" s="82" t="s">
        <v>52</v>
      </c>
      <c r="D46" s="83" t="s">
        <v>52</v>
      </c>
      <c r="E46" s="83" t="s">
        <v>52</v>
      </c>
      <c r="F46" s="83" t="s">
        <v>52</v>
      </c>
      <c r="G46" s="83" t="s">
        <v>52</v>
      </c>
      <c r="H46" s="84" t="s">
        <v>52</v>
      </c>
      <c r="I46" s="85" t="s">
        <v>52</v>
      </c>
      <c r="J46" s="84" t="s">
        <v>52</v>
      </c>
      <c r="K46" s="86"/>
      <c r="AA46" s="59"/>
      <c r="AB46" s="52"/>
      <c r="AC46" s="52"/>
      <c r="AD46" s="52"/>
      <c r="AE46" s="52"/>
      <c r="AF46" s="52"/>
      <c r="AG46" s="52"/>
      <c r="AH46" s="52"/>
      <c r="AI46" s="52"/>
    </row>
    <row r="47" spans="2:35" s="81" customFormat="1" ht="15.6" x14ac:dyDescent="0.3">
      <c r="B47" s="104" t="s">
        <v>102</v>
      </c>
      <c r="C47" s="82" t="s">
        <v>52</v>
      </c>
      <c r="D47" s="83" t="s">
        <v>52</v>
      </c>
      <c r="E47" s="83" t="s">
        <v>52</v>
      </c>
      <c r="F47" s="83" t="s">
        <v>52</v>
      </c>
      <c r="G47" s="83" t="s">
        <v>52</v>
      </c>
      <c r="H47" s="84" t="s">
        <v>52</v>
      </c>
      <c r="I47" s="85" t="s">
        <v>52</v>
      </c>
      <c r="J47" s="84" t="s">
        <v>52</v>
      </c>
      <c r="K47" s="86"/>
      <c r="AA47" s="61"/>
      <c r="AB47" s="52"/>
      <c r="AC47" s="52"/>
      <c r="AD47" s="52"/>
      <c r="AE47" s="52"/>
      <c r="AF47" s="52"/>
      <c r="AG47" s="52"/>
      <c r="AH47" s="52"/>
      <c r="AI47" s="52"/>
    </row>
    <row r="48" spans="2:35" s="90" customFormat="1" ht="15.6" x14ac:dyDescent="0.3">
      <c r="B48" s="91" t="s">
        <v>103</v>
      </c>
      <c r="C48" s="82" t="s">
        <v>52</v>
      </c>
      <c r="D48" s="83" t="s">
        <v>52</v>
      </c>
      <c r="E48" s="83" t="s">
        <v>52</v>
      </c>
      <c r="F48" s="83" t="s">
        <v>52</v>
      </c>
      <c r="G48" s="83" t="s">
        <v>52</v>
      </c>
      <c r="H48" s="84" t="s">
        <v>52</v>
      </c>
      <c r="I48" s="85" t="s">
        <v>52</v>
      </c>
      <c r="J48" s="84" t="s">
        <v>52</v>
      </c>
      <c r="K48" s="86"/>
      <c r="AA48" s="59"/>
      <c r="AB48" s="52"/>
      <c r="AC48" s="52"/>
      <c r="AD48" s="52"/>
      <c r="AE48" s="52"/>
      <c r="AF48" s="52"/>
      <c r="AG48" s="52"/>
      <c r="AH48" s="52"/>
      <c r="AI48" s="52"/>
    </row>
    <row r="49" spans="2:35" s="90" customFormat="1" x14ac:dyDescent="0.3">
      <c r="B49" s="92" t="s">
        <v>81</v>
      </c>
      <c r="C49" s="82" t="s">
        <v>52</v>
      </c>
      <c r="D49" s="83">
        <v>6.97</v>
      </c>
      <c r="E49" s="83" t="s">
        <v>52</v>
      </c>
      <c r="F49" s="83" t="s">
        <v>52</v>
      </c>
      <c r="G49" s="83" t="s">
        <v>52</v>
      </c>
      <c r="H49" s="84" t="s">
        <v>52</v>
      </c>
      <c r="I49" s="85" t="s">
        <v>52</v>
      </c>
      <c r="J49" s="84">
        <v>6.97</v>
      </c>
      <c r="K49" s="86"/>
      <c r="AA49" s="59"/>
      <c r="AB49" s="52"/>
      <c r="AC49" s="52"/>
      <c r="AD49" s="52"/>
      <c r="AE49" s="52"/>
      <c r="AF49" s="52"/>
      <c r="AG49" s="52"/>
      <c r="AH49" s="52"/>
      <c r="AI49" s="52"/>
    </row>
    <row r="50" spans="2:35" s="90" customFormat="1" ht="15.6" x14ac:dyDescent="0.3">
      <c r="B50" s="92" t="s">
        <v>79</v>
      </c>
      <c r="C50" s="82" t="s">
        <v>52</v>
      </c>
      <c r="D50" s="83" t="s">
        <v>52</v>
      </c>
      <c r="E50" s="83" t="s">
        <v>52</v>
      </c>
      <c r="F50" s="83" t="s">
        <v>52</v>
      </c>
      <c r="G50" s="83" t="s">
        <v>52</v>
      </c>
      <c r="H50" s="84" t="s">
        <v>52</v>
      </c>
      <c r="I50" s="85" t="s">
        <v>52</v>
      </c>
      <c r="J50" s="84" t="s">
        <v>52</v>
      </c>
      <c r="K50" s="86"/>
      <c r="AA50" s="59"/>
      <c r="AB50" s="52"/>
      <c r="AC50" s="52"/>
      <c r="AD50" s="52"/>
      <c r="AE50" s="52"/>
      <c r="AF50" s="52"/>
      <c r="AG50" s="52"/>
      <c r="AH50" s="52"/>
      <c r="AI50" s="52"/>
    </row>
    <row r="51" spans="2:35" s="90" customFormat="1" x14ac:dyDescent="0.3">
      <c r="B51" s="92" t="s">
        <v>62</v>
      </c>
      <c r="C51" s="82">
        <v>6.8500000000000005</v>
      </c>
      <c r="D51" s="83" t="s">
        <v>52</v>
      </c>
      <c r="E51" s="83" t="s">
        <v>52</v>
      </c>
      <c r="F51" s="83" t="s">
        <v>52</v>
      </c>
      <c r="G51" s="83" t="s">
        <v>52</v>
      </c>
      <c r="H51" s="84" t="s">
        <v>52</v>
      </c>
      <c r="I51" s="85">
        <v>6.8500000000000005</v>
      </c>
      <c r="J51" s="84" t="s">
        <v>52</v>
      </c>
      <c r="K51" s="86"/>
      <c r="AA51" s="59"/>
      <c r="AB51" s="52"/>
      <c r="AC51" s="52"/>
      <c r="AD51" s="52"/>
      <c r="AE51" s="52"/>
      <c r="AF51" s="52"/>
      <c r="AG51" s="52"/>
      <c r="AH51" s="52"/>
      <c r="AI51" s="52"/>
    </row>
    <row r="52" spans="2:35" s="90" customFormat="1" ht="15.6" x14ac:dyDescent="0.3">
      <c r="B52" s="92" t="s">
        <v>71</v>
      </c>
      <c r="C52" s="82" t="s">
        <v>52</v>
      </c>
      <c r="D52" s="83" t="s">
        <v>52</v>
      </c>
      <c r="E52" s="83" t="s">
        <v>52</v>
      </c>
      <c r="F52" s="83" t="s">
        <v>52</v>
      </c>
      <c r="G52" s="83" t="s">
        <v>52</v>
      </c>
      <c r="H52" s="84" t="s">
        <v>52</v>
      </c>
      <c r="I52" s="85" t="s">
        <v>52</v>
      </c>
      <c r="J52" s="84" t="s">
        <v>52</v>
      </c>
      <c r="K52" s="86"/>
      <c r="AA52" s="59"/>
      <c r="AB52" s="52"/>
      <c r="AC52" s="52"/>
      <c r="AD52" s="52"/>
      <c r="AE52" s="52"/>
      <c r="AF52" s="52"/>
      <c r="AG52" s="52"/>
      <c r="AH52" s="52"/>
      <c r="AI52" s="52"/>
    </row>
    <row r="53" spans="2:35" s="90" customFormat="1" ht="15.75" customHeight="1" x14ac:dyDescent="0.3">
      <c r="B53" s="92" t="s">
        <v>11</v>
      </c>
      <c r="C53" s="82">
        <v>6.86</v>
      </c>
      <c r="D53" s="83" t="s">
        <v>52</v>
      </c>
      <c r="E53" s="83" t="s">
        <v>52</v>
      </c>
      <c r="F53" s="83" t="s">
        <v>52</v>
      </c>
      <c r="G53" s="83" t="s">
        <v>52</v>
      </c>
      <c r="H53" s="84" t="s">
        <v>52</v>
      </c>
      <c r="I53" s="85">
        <v>6.86</v>
      </c>
      <c r="J53" s="84" t="s">
        <v>52</v>
      </c>
      <c r="K53" s="86"/>
      <c r="AA53" s="59"/>
      <c r="AB53" s="52"/>
      <c r="AC53" s="52"/>
      <c r="AD53" s="52"/>
      <c r="AE53" s="52"/>
      <c r="AF53" s="52"/>
      <c r="AG53" s="52"/>
      <c r="AH53" s="52"/>
      <c r="AI53" s="52"/>
    </row>
    <row r="54" spans="2:35" s="90" customFormat="1" ht="15.6" x14ac:dyDescent="0.3">
      <c r="B54" s="92" t="s">
        <v>104</v>
      </c>
      <c r="C54" s="82" t="s">
        <v>52</v>
      </c>
      <c r="D54" s="83" t="s">
        <v>52</v>
      </c>
      <c r="E54" s="83" t="s">
        <v>52</v>
      </c>
      <c r="F54" s="33" t="s">
        <v>52</v>
      </c>
      <c r="G54" s="33" t="s">
        <v>52</v>
      </c>
      <c r="H54" s="93" t="s">
        <v>52</v>
      </c>
      <c r="I54" s="94" t="s">
        <v>52</v>
      </c>
      <c r="J54" s="93" t="s">
        <v>52</v>
      </c>
      <c r="K54" s="86"/>
      <c r="AA54" s="59"/>
      <c r="AB54" s="52"/>
      <c r="AC54" s="52"/>
      <c r="AD54" s="52"/>
      <c r="AE54" s="52"/>
      <c r="AF54" s="52"/>
      <c r="AG54" s="52"/>
      <c r="AH54" s="52"/>
      <c r="AI54" s="52"/>
    </row>
    <row r="55" spans="2:35" s="90" customFormat="1" ht="15.6" x14ac:dyDescent="0.3">
      <c r="B55" s="92" t="s">
        <v>90</v>
      </c>
      <c r="C55" s="82" t="s">
        <v>52</v>
      </c>
      <c r="D55" s="83" t="s">
        <v>52</v>
      </c>
      <c r="E55" s="83" t="s">
        <v>52</v>
      </c>
      <c r="F55" s="33" t="s">
        <v>52</v>
      </c>
      <c r="G55" s="33" t="s">
        <v>52</v>
      </c>
      <c r="H55" s="93" t="s">
        <v>52</v>
      </c>
      <c r="I55" s="94" t="s">
        <v>52</v>
      </c>
      <c r="J55" s="93" t="s">
        <v>52</v>
      </c>
      <c r="K55" s="86"/>
      <c r="AA55" s="59"/>
      <c r="AB55" s="52"/>
      <c r="AC55" s="52"/>
      <c r="AD55" s="52"/>
      <c r="AE55" s="52"/>
      <c r="AF55" s="52"/>
      <c r="AG55" s="52"/>
      <c r="AH55" s="52"/>
      <c r="AI55" s="52"/>
    </row>
    <row r="56" spans="2:35" s="90" customFormat="1" x14ac:dyDescent="0.3">
      <c r="B56" s="92" t="s">
        <v>105</v>
      </c>
      <c r="C56" s="82" t="s">
        <v>52</v>
      </c>
      <c r="D56" s="83">
        <v>6.97</v>
      </c>
      <c r="E56" s="83" t="s">
        <v>52</v>
      </c>
      <c r="F56" s="33" t="s">
        <v>52</v>
      </c>
      <c r="G56" s="33" t="s">
        <v>52</v>
      </c>
      <c r="H56" s="93" t="s">
        <v>52</v>
      </c>
      <c r="I56" s="94" t="s">
        <v>52</v>
      </c>
      <c r="J56" s="93">
        <v>6.97</v>
      </c>
      <c r="K56" s="86"/>
      <c r="AA56" s="59"/>
      <c r="AB56" s="52"/>
      <c r="AC56" s="52"/>
      <c r="AD56" s="52"/>
      <c r="AE56" s="52"/>
      <c r="AF56" s="52"/>
      <c r="AG56" s="52"/>
      <c r="AH56" s="52"/>
      <c r="AI56" s="52"/>
    </row>
    <row r="57" spans="2:35" s="81" customFormat="1" x14ac:dyDescent="0.3">
      <c r="B57" s="92" t="s">
        <v>91</v>
      </c>
      <c r="C57" s="82" t="s">
        <v>52</v>
      </c>
      <c r="D57" s="83">
        <v>6.9700000000000006</v>
      </c>
      <c r="E57" s="83" t="s">
        <v>52</v>
      </c>
      <c r="F57" s="33" t="s">
        <v>52</v>
      </c>
      <c r="G57" s="33" t="s">
        <v>52</v>
      </c>
      <c r="H57" s="93" t="s">
        <v>52</v>
      </c>
      <c r="I57" s="95" t="s">
        <v>52</v>
      </c>
      <c r="J57" s="93">
        <v>6.9700000000000006</v>
      </c>
      <c r="K57" s="86"/>
      <c r="AA57" s="59"/>
      <c r="AB57" s="52"/>
      <c r="AC57" s="52"/>
      <c r="AD57" s="52"/>
      <c r="AE57" s="52"/>
      <c r="AF57" s="52"/>
      <c r="AG57" s="52"/>
      <c r="AH57" s="52"/>
      <c r="AI57" s="52"/>
    </row>
    <row r="58" spans="2:35" s="81" customFormat="1" x14ac:dyDescent="0.3">
      <c r="B58" s="92" t="s">
        <v>80</v>
      </c>
      <c r="C58" s="82" t="s">
        <v>52</v>
      </c>
      <c r="D58" s="83">
        <v>6.9700000000000006</v>
      </c>
      <c r="E58" s="83" t="s">
        <v>52</v>
      </c>
      <c r="F58" s="33" t="s">
        <v>52</v>
      </c>
      <c r="G58" s="33" t="s">
        <v>52</v>
      </c>
      <c r="H58" s="93" t="s">
        <v>52</v>
      </c>
      <c r="I58" s="95" t="s">
        <v>52</v>
      </c>
      <c r="J58" s="93">
        <v>6.9700000000000006</v>
      </c>
      <c r="K58" s="86"/>
      <c r="AA58" s="59"/>
      <c r="AB58" s="52"/>
      <c r="AC58" s="52"/>
      <c r="AD58" s="52"/>
      <c r="AE58" s="52"/>
      <c r="AF58" s="52"/>
      <c r="AG58" s="52"/>
      <c r="AH58" s="52"/>
      <c r="AI58" s="52"/>
    </row>
    <row r="59" spans="2:35" s="81" customFormat="1" ht="15.6" x14ac:dyDescent="0.3">
      <c r="B59" s="92" t="s">
        <v>84</v>
      </c>
      <c r="C59" s="82" t="s">
        <v>52</v>
      </c>
      <c r="D59" s="83" t="s">
        <v>52</v>
      </c>
      <c r="E59" s="83" t="s">
        <v>52</v>
      </c>
      <c r="F59" s="33" t="s">
        <v>52</v>
      </c>
      <c r="G59" s="33" t="s">
        <v>52</v>
      </c>
      <c r="H59" s="93" t="s">
        <v>52</v>
      </c>
      <c r="I59" s="95" t="s">
        <v>52</v>
      </c>
      <c r="J59" s="93" t="s">
        <v>52</v>
      </c>
      <c r="K59" s="86"/>
      <c r="AA59" s="59"/>
      <c r="AB59" s="52"/>
      <c r="AC59" s="52"/>
      <c r="AD59" s="52"/>
      <c r="AE59" s="52"/>
      <c r="AF59" s="52"/>
      <c r="AG59" s="52"/>
      <c r="AH59" s="52"/>
      <c r="AI59" s="52"/>
    </row>
    <row r="60" spans="2:35" s="81" customFormat="1" ht="15.6" x14ac:dyDescent="0.3">
      <c r="B60" s="92" t="s">
        <v>68</v>
      </c>
      <c r="C60" s="82" t="s">
        <v>52</v>
      </c>
      <c r="D60" s="83" t="s">
        <v>52</v>
      </c>
      <c r="E60" s="83" t="s">
        <v>52</v>
      </c>
      <c r="F60" s="33" t="s">
        <v>52</v>
      </c>
      <c r="G60" s="33" t="s">
        <v>52</v>
      </c>
      <c r="H60" s="93" t="s">
        <v>52</v>
      </c>
      <c r="I60" s="95" t="s">
        <v>52</v>
      </c>
      <c r="J60" s="93" t="s">
        <v>52</v>
      </c>
      <c r="K60" s="86"/>
      <c r="AA60" s="59"/>
      <c r="AB60" s="52"/>
      <c r="AC60" s="52"/>
      <c r="AD60" s="52"/>
      <c r="AE60" s="52"/>
      <c r="AF60" s="52"/>
      <c r="AG60" s="52"/>
      <c r="AH60" s="52"/>
      <c r="AI60" s="52"/>
    </row>
    <row r="61" spans="2:35" s="81" customFormat="1" ht="15.6" x14ac:dyDescent="0.3">
      <c r="B61" s="92" t="s">
        <v>85</v>
      </c>
      <c r="C61" s="82" t="s">
        <v>52</v>
      </c>
      <c r="D61" s="83" t="s">
        <v>52</v>
      </c>
      <c r="E61" s="83" t="s">
        <v>52</v>
      </c>
      <c r="F61" s="33" t="s">
        <v>52</v>
      </c>
      <c r="G61" s="33" t="s">
        <v>52</v>
      </c>
      <c r="H61" s="93" t="s">
        <v>52</v>
      </c>
      <c r="I61" s="95" t="s">
        <v>52</v>
      </c>
      <c r="J61" s="93" t="s">
        <v>52</v>
      </c>
      <c r="K61" s="86"/>
      <c r="AA61" s="59"/>
      <c r="AB61" s="52"/>
      <c r="AC61" s="52"/>
      <c r="AD61" s="52"/>
      <c r="AE61" s="52"/>
      <c r="AF61" s="52"/>
      <c r="AG61" s="52"/>
      <c r="AH61" s="52"/>
      <c r="AI61" s="52"/>
    </row>
    <row r="62" spans="2:35" s="81" customFormat="1" ht="15.6" x14ac:dyDescent="0.3">
      <c r="B62" s="92" t="s">
        <v>73</v>
      </c>
      <c r="C62" s="82" t="s">
        <v>52</v>
      </c>
      <c r="D62" s="83" t="s">
        <v>52</v>
      </c>
      <c r="E62" s="83" t="s">
        <v>52</v>
      </c>
      <c r="F62" s="33" t="s">
        <v>52</v>
      </c>
      <c r="G62" s="33" t="s">
        <v>52</v>
      </c>
      <c r="H62" s="93" t="s">
        <v>52</v>
      </c>
      <c r="I62" s="95" t="s">
        <v>52</v>
      </c>
      <c r="J62" s="93" t="s">
        <v>52</v>
      </c>
      <c r="K62" s="86"/>
      <c r="AA62" s="59"/>
      <c r="AB62" s="52"/>
      <c r="AC62" s="52"/>
      <c r="AD62" s="52"/>
      <c r="AE62" s="52"/>
      <c r="AF62" s="52"/>
      <c r="AG62" s="52"/>
      <c r="AH62" s="52"/>
      <c r="AI62" s="52"/>
    </row>
    <row r="63" spans="2:35" s="81" customFormat="1" ht="15.6" x14ac:dyDescent="0.3">
      <c r="B63" s="92" t="s">
        <v>82</v>
      </c>
      <c r="C63" s="82" t="s">
        <v>52</v>
      </c>
      <c r="D63" s="83" t="s">
        <v>52</v>
      </c>
      <c r="E63" s="83" t="s">
        <v>52</v>
      </c>
      <c r="F63" s="33" t="s">
        <v>52</v>
      </c>
      <c r="G63" s="33" t="s">
        <v>52</v>
      </c>
      <c r="H63" s="93" t="s">
        <v>52</v>
      </c>
      <c r="I63" s="95" t="s">
        <v>52</v>
      </c>
      <c r="J63" s="93" t="s">
        <v>52</v>
      </c>
      <c r="K63" s="86"/>
      <c r="AA63" s="59"/>
      <c r="AB63" s="52"/>
      <c r="AC63" s="52"/>
      <c r="AD63" s="52"/>
      <c r="AE63" s="52"/>
      <c r="AF63" s="52"/>
      <c r="AG63" s="52"/>
      <c r="AH63" s="52"/>
      <c r="AI63" s="52"/>
    </row>
    <row r="64" spans="2:35" s="81" customFormat="1" x14ac:dyDescent="0.3">
      <c r="B64" s="92" t="s">
        <v>58</v>
      </c>
      <c r="C64" s="82">
        <v>6.85</v>
      </c>
      <c r="D64" s="83" t="s">
        <v>52</v>
      </c>
      <c r="E64" s="83" t="s">
        <v>52</v>
      </c>
      <c r="F64" s="33" t="s">
        <v>52</v>
      </c>
      <c r="G64" s="33" t="s">
        <v>52</v>
      </c>
      <c r="H64" s="93" t="s">
        <v>52</v>
      </c>
      <c r="I64" s="95">
        <v>6.85</v>
      </c>
      <c r="J64" s="93" t="s">
        <v>52</v>
      </c>
      <c r="K64" s="86"/>
      <c r="AA64" s="59"/>
      <c r="AB64" s="52"/>
      <c r="AC64" s="52"/>
      <c r="AD64" s="52"/>
      <c r="AE64" s="52"/>
      <c r="AF64" s="52"/>
      <c r="AG64" s="52"/>
      <c r="AH64" s="52"/>
      <c r="AI64" s="52"/>
    </row>
    <row r="65" spans="2:35" s="81" customFormat="1" ht="16.2" thickBot="1" x14ac:dyDescent="0.35">
      <c r="B65" s="92" t="s">
        <v>83</v>
      </c>
      <c r="C65" s="82" t="s">
        <v>52</v>
      </c>
      <c r="D65" s="83" t="s">
        <v>52</v>
      </c>
      <c r="E65" s="83" t="s">
        <v>52</v>
      </c>
      <c r="F65" s="33" t="s">
        <v>52</v>
      </c>
      <c r="G65" s="33" t="s">
        <v>52</v>
      </c>
      <c r="H65" s="93" t="s">
        <v>52</v>
      </c>
      <c r="I65" s="95" t="s">
        <v>52</v>
      </c>
      <c r="J65" s="93" t="s">
        <v>52</v>
      </c>
      <c r="K65" s="86"/>
      <c r="AA65" s="59"/>
      <c r="AB65" s="52"/>
      <c r="AC65" s="52"/>
      <c r="AD65" s="52"/>
      <c r="AE65" s="52"/>
      <c r="AF65" s="52"/>
      <c r="AG65" s="52"/>
      <c r="AH65" s="52"/>
      <c r="AI65" s="52"/>
    </row>
    <row r="66" spans="2:35" s="2" customFormat="1" ht="42" customHeight="1" thickBot="1" x14ac:dyDescent="0.35">
      <c r="B66" s="44" t="s">
        <v>40</v>
      </c>
      <c r="C66" s="40">
        <v>6.893658589827548</v>
      </c>
      <c r="D66" s="41">
        <v>6.97</v>
      </c>
      <c r="E66" s="41" t="s">
        <v>52</v>
      </c>
      <c r="F66" s="41" t="s">
        <v>52</v>
      </c>
      <c r="G66" s="41" t="s">
        <v>52</v>
      </c>
      <c r="H66" s="42" t="s">
        <v>52</v>
      </c>
      <c r="I66" s="43">
        <v>6.893658589827548</v>
      </c>
      <c r="J66" s="42">
        <v>6.97</v>
      </c>
      <c r="K66" s="4"/>
      <c r="AA66" s="56"/>
      <c r="AB66" s="58"/>
      <c r="AC66" s="58"/>
      <c r="AD66" s="58"/>
      <c r="AE66" s="58"/>
      <c r="AF66" s="58"/>
      <c r="AG66" s="58"/>
      <c r="AH66" s="58"/>
      <c r="AI66" s="58"/>
    </row>
    <row r="67" spans="2:35" s="2" customFormat="1" ht="12" customHeight="1" x14ac:dyDescent="0.3">
      <c r="B67" s="92" t="s">
        <v>41</v>
      </c>
      <c r="C67" s="13">
        <v>6.85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>
        <v>6.97</v>
      </c>
      <c r="K67" s="4"/>
      <c r="AA67" s="59"/>
      <c r="AB67" s="52"/>
      <c r="AC67" s="52"/>
      <c r="AD67" s="52"/>
      <c r="AE67" s="52"/>
      <c r="AF67" s="52"/>
      <c r="AG67" s="52"/>
      <c r="AH67" s="52"/>
      <c r="AI67" s="52"/>
    </row>
    <row r="68" spans="2:35" s="81" customFormat="1" ht="12" customHeight="1" x14ac:dyDescent="0.3">
      <c r="B68" s="92" t="s">
        <v>42</v>
      </c>
      <c r="C68" s="82">
        <v>6.95</v>
      </c>
      <c r="D68" s="83">
        <v>6.9700000000000006</v>
      </c>
      <c r="E68" s="83" t="s">
        <v>52</v>
      </c>
      <c r="F68" s="83" t="s">
        <v>52</v>
      </c>
      <c r="G68" s="83" t="s">
        <v>52</v>
      </c>
      <c r="H68" s="84" t="s">
        <v>52</v>
      </c>
      <c r="I68" s="85">
        <v>6.95</v>
      </c>
      <c r="J68" s="84">
        <v>6.9700000000000006</v>
      </c>
      <c r="K68" s="86"/>
      <c r="AA68" s="59"/>
      <c r="AB68" s="52"/>
      <c r="AC68" s="52"/>
      <c r="AD68" s="52"/>
      <c r="AE68" s="52"/>
      <c r="AF68" s="52"/>
      <c r="AG68" s="52"/>
      <c r="AH68" s="52"/>
      <c r="AI68" s="52"/>
    </row>
    <row r="69" spans="2:35" s="81" customFormat="1" ht="12" customHeight="1" x14ac:dyDescent="0.3">
      <c r="B69" s="92" t="s">
        <v>92</v>
      </c>
      <c r="C69" s="82" t="s">
        <v>52</v>
      </c>
      <c r="D69" s="83" t="s">
        <v>52</v>
      </c>
      <c r="E69" s="83" t="s">
        <v>52</v>
      </c>
      <c r="F69" s="83" t="s">
        <v>52</v>
      </c>
      <c r="G69" s="83" t="s">
        <v>52</v>
      </c>
      <c r="H69" s="84" t="s">
        <v>52</v>
      </c>
      <c r="I69" s="85" t="s">
        <v>52</v>
      </c>
      <c r="J69" s="84" t="s">
        <v>52</v>
      </c>
      <c r="K69" s="86"/>
      <c r="AA69" s="59"/>
      <c r="AB69" s="52"/>
      <c r="AC69" s="52"/>
      <c r="AD69" s="52"/>
      <c r="AE69" s="52"/>
      <c r="AF69" s="52"/>
      <c r="AG69" s="52"/>
      <c r="AH69" s="52"/>
      <c r="AI69" s="52"/>
    </row>
    <row r="70" spans="2:35" s="81" customFormat="1" ht="12.75" customHeight="1" x14ac:dyDescent="0.3">
      <c r="B70" s="92" t="s">
        <v>60</v>
      </c>
      <c r="C70" s="82" t="s">
        <v>52</v>
      </c>
      <c r="D70" s="83">
        <v>6.97</v>
      </c>
      <c r="E70" s="83" t="s">
        <v>52</v>
      </c>
      <c r="F70" s="83" t="s">
        <v>52</v>
      </c>
      <c r="G70" s="83" t="s">
        <v>52</v>
      </c>
      <c r="H70" s="84" t="s">
        <v>52</v>
      </c>
      <c r="I70" s="85" t="s">
        <v>52</v>
      </c>
      <c r="J70" s="84">
        <v>6.97</v>
      </c>
      <c r="K70" s="86"/>
      <c r="AA70" s="59"/>
      <c r="AB70" s="52"/>
      <c r="AC70" s="52"/>
      <c r="AD70" s="52"/>
      <c r="AE70" s="52"/>
      <c r="AF70" s="52"/>
      <c r="AG70" s="52"/>
      <c r="AH70" s="52"/>
      <c r="AI70" s="52"/>
    </row>
    <row r="71" spans="2:35" s="81" customFormat="1" ht="12" customHeight="1" x14ac:dyDescent="0.3">
      <c r="B71" s="92" t="s">
        <v>75</v>
      </c>
      <c r="C71" s="82" t="s">
        <v>52</v>
      </c>
      <c r="D71" s="83" t="s">
        <v>52</v>
      </c>
      <c r="E71" s="83" t="s">
        <v>52</v>
      </c>
      <c r="F71" s="83" t="s">
        <v>52</v>
      </c>
      <c r="G71" s="83" t="s">
        <v>52</v>
      </c>
      <c r="H71" s="84" t="s">
        <v>52</v>
      </c>
      <c r="I71" s="85" t="s">
        <v>52</v>
      </c>
      <c r="J71" s="84" t="s">
        <v>52</v>
      </c>
      <c r="K71" s="86"/>
      <c r="AA71" s="59"/>
      <c r="AB71" s="52"/>
      <c r="AC71" s="52"/>
      <c r="AD71" s="52"/>
      <c r="AE71" s="52"/>
      <c r="AF71" s="52"/>
      <c r="AG71" s="52"/>
      <c r="AH71" s="52"/>
      <c r="AI71" s="52"/>
    </row>
    <row r="72" spans="2:35" s="81" customFormat="1" ht="12" customHeight="1" x14ac:dyDescent="0.3">
      <c r="B72" s="92" t="s">
        <v>59</v>
      </c>
      <c r="C72" s="82" t="s">
        <v>52</v>
      </c>
      <c r="D72" s="83">
        <v>6.97</v>
      </c>
      <c r="E72" s="83" t="s">
        <v>52</v>
      </c>
      <c r="F72" s="83" t="s">
        <v>52</v>
      </c>
      <c r="G72" s="83" t="s">
        <v>52</v>
      </c>
      <c r="H72" s="84" t="s">
        <v>52</v>
      </c>
      <c r="I72" s="85" t="s">
        <v>52</v>
      </c>
      <c r="J72" s="84">
        <v>6.97</v>
      </c>
      <c r="K72" s="86"/>
      <c r="AA72" s="59"/>
      <c r="AB72" s="52"/>
      <c r="AC72" s="52"/>
      <c r="AD72" s="52"/>
      <c r="AE72" s="52"/>
      <c r="AF72" s="52"/>
      <c r="AG72" s="52"/>
      <c r="AH72" s="52"/>
      <c r="AI72" s="52"/>
    </row>
    <row r="73" spans="2:35" s="81" customFormat="1" ht="12" customHeight="1" x14ac:dyDescent="0.3">
      <c r="B73" s="108" t="s">
        <v>61</v>
      </c>
      <c r="C73" s="82" t="s">
        <v>52</v>
      </c>
      <c r="D73" s="83">
        <v>6.9700000000000006</v>
      </c>
      <c r="E73" s="83" t="s">
        <v>52</v>
      </c>
      <c r="F73" s="83" t="s">
        <v>52</v>
      </c>
      <c r="G73" s="83" t="s">
        <v>52</v>
      </c>
      <c r="H73" s="84" t="s">
        <v>52</v>
      </c>
      <c r="I73" s="85" t="s">
        <v>52</v>
      </c>
      <c r="J73" s="84">
        <v>6.9700000000000006</v>
      </c>
      <c r="K73" s="86"/>
      <c r="AA73" s="59"/>
      <c r="AB73" s="52"/>
      <c r="AC73" s="52"/>
      <c r="AD73" s="52"/>
      <c r="AE73" s="52"/>
      <c r="AF73" s="52"/>
      <c r="AG73" s="52"/>
      <c r="AH73" s="52"/>
      <c r="AI73" s="52"/>
    </row>
    <row r="74" spans="2:35" s="81" customFormat="1" ht="12" customHeight="1" thickBot="1" x14ac:dyDescent="0.35">
      <c r="B74" s="106" t="s">
        <v>70</v>
      </c>
      <c r="C74" s="82">
        <v>6.85</v>
      </c>
      <c r="D74" s="83" t="s">
        <v>52</v>
      </c>
      <c r="E74" s="83" t="s">
        <v>52</v>
      </c>
      <c r="F74" s="83" t="s">
        <v>52</v>
      </c>
      <c r="G74" s="83" t="s">
        <v>52</v>
      </c>
      <c r="H74" s="84" t="s">
        <v>52</v>
      </c>
      <c r="I74" s="85">
        <v>6.85</v>
      </c>
      <c r="J74" s="84" t="s">
        <v>52</v>
      </c>
      <c r="K74" s="86"/>
      <c r="AA74" s="59"/>
      <c r="AB74" s="52"/>
      <c r="AC74" s="52"/>
      <c r="AD74" s="52"/>
      <c r="AE74" s="52"/>
      <c r="AF74" s="52"/>
      <c r="AG74" s="52"/>
      <c r="AH74" s="52"/>
      <c r="AI74" s="52"/>
    </row>
    <row r="75" spans="2:35" s="81" customFormat="1" ht="12" hidden="1" customHeight="1" thickBot="1" x14ac:dyDescent="0.35">
      <c r="B75" s="98" t="s">
        <v>57</v>
      </c>
      <c r="C75" s="82" t="s">
        <v>52</v>
      </c>
      <c r="D75" s="83" t="s">
        <v>52</v>
      </c>
      <c r="E75" s="83" t="s">
        <v>52</v>
      </c>
      <c r="F75" s="83" t="s">
        <v>52</v>
      </c>
      <c r="G75" s="83" t="s">
        <v>52</v>
      </c>
      <c r="H75" s="84" t="s">
        <v>52</v>
      </c>
      <c r="I75" s="85" t="s">
        <v>52</v>
      </c>
      <c r="J75" s="84" t="s">
        <v>52</v>
      </c>
      <c r="K75" s="86"/>
      <c r="AA75" s="59"/>
      <c r="AB75" s="52"/>
      <c r="AC75" s="52"/>
      <c r="AD75" s="52"/>
      <c r="AE75" s="52"/>
      <c r="AF75" s="52"/>
      <c r="AG75" s="52"/>
      <c r="AH75" s="52"/>
      <c r="AI75" s="52"/>
    </row>
    <row r="76" spans="2:35" s="2" customFormat="1" ht="12" customHeight="1" thickBot="1" x14ac:dyDescent="0.35">
      <c r="B76" s="49" t="s">
        <v>33</v>
      </c>
      <c r="C76" s="50"/>
      <c r="D76" s="50"/>
      <c r="E76" s="50"/>
      <c r="F76" s="50"/>
      <c r="G76" s="50"/>
      <c r="H76" s="50"/>
      <c r="I76" s="50"/>
      <c r="J76" s="51"/>
      <c r="K76" s="4"/>
      <c r="AA76" s="57"/>
      <c r="AB76" s="57"/>
      <c r="AC76" s="57"/>
      <c r="AD76" s="57"/>
      <c r="AE76" s="57"/>
      <c r="AF76" s="57"/>
      <c r="AG76" s="57"/>
      <c r="AH76" s="57"/>
      <c r="AI76" s="57"/>
    </row>
    <row r="77" spans="2:35" s="2" customFormat="1" ht="12" customHeight="1" thickBot="1" x14ac:dyDescent="0.35">
      <c r="B77" s="45" t="s">
        <v>36</v>
      </c>
      <c r="C77" s="40">
        <v>6.8916050040737069</v>
      </c>
      <c r="D77" s="41">
        <v>6.97</v>
      </c>
      <c r="E77" s="41">
        <v>14.815289774288868</v>
      </c>
      <c r="F77" s="41" t="s">
        <v>52</v>
      </c>
      <c r="G77" s="41" t="s">
        <v>52</v>
      </c>
      <c r="H77" s="42" t="s">
        <v>52</v>
      </c>
      <c r="I77" s="43">
        <v>14.482873588543896</v>
      </c>
      <c r="J77" s="42">
        <v>6.97</v>
      </c>
      <c r="K77" s="4"/>
      <c r="AA77" s="62"/>
      <c r="AB77" s="58"/>
      <c r="AC77" s="58"/>
      <c r="AD77" s="58"/>
      <c r="AE77" s="58"/>
      <c r="AF77" s="58"/>
      <c r="AG77" s="58"/>
      <c r="AH77" s="58"/>
      <c r="AI77" s="58"/>
    </row>
    <row r="78" spans="2:35" s="81" customFormat="1" ht="12" customHeight="1" x14ac:dyDescent="0.3">
      <c r="B78" s="88" t="s">
        <v>65</v>
      </c>
      <c r="C78" s="95" t="s">
        <v>52</v>
      </c>
      <c r="D78" s="33">
        <v>6.97</v>
      </c>
      <c r="E78" s="33">
        <v>15.254062518215395</v>
      </c>
      <c r="F78" s="33" t="s">
        <v>52</v>
      </c>
      <c r="G78" s="33" t="s">
        <v>52</v>
      </c>
      <c r="H78" s="93" t="s">
        <v>52</v>
      </c>
      <c r="I78" s="94">
        <v>15.165500797744613</v>
      </c>
      <c r="J78" s="93">
        <v>6.97</v>
      </c>
      <c r="K78" s="86"/>
      <c r="AA78" s="63"/>
      <c r="AB78" s="52"/>
      <c r="AC78" s="52"/>
      <c r="AD78" s="52"/>
      <c r="AE78" s="52"/>
      <c r="AF78" s="52"/>
      <c r="AG78" s="52"/>
      <c r="AH78" s="52"/>
      <c r="AI78" s="52"/>
    </row>
    <row r="79" spans="2:35" s="81" customFormat="1" ht="12" customHeight="1" x14ac:dyDescent="0.3">
      <c r="B79" s="103" t="s">
        <v>16</v>
      </c>
      <c r="C79" s="95">
        <v>6.85</v>
      </c>
      <c r="D79" s="33">
        <v>6.97</v>
      </c>
      <c r="E79" s="33">
        <v>8.5</v>
      </c>
      <c r="F79" s="33" t="s">
        <v>52</v>
      </c>
      <c r="G79" s="33" t="s">
        <v>52</v>
      </c>
      <c r="H79" s="93" t="s">
        <v>52</v>
      </c>
      <c r="I79" s="94">
        <v>7.3075133607575458</v>
      </c>
      <c r="J79" s="93">
        <v>6.97</v>
      </c>
      <c r="K79" s="86"/>
      <c r="AA79" s="63"/>
      <c r="AB79" s="52"/>
      <c r="AC79" s="52"/>
      <c r="AD79" s="52"/>
      <c r="AE79" s="52"/>
      <c r="AF79" s="52"/>
      <c r="AG79" s="52"/>
      <c r="AH79" s="52"/>
      <c r="AI79" s="52"/>
    </row>
    <row r="80" spans="2:35" s="2" customFormat="1" ht="12" customHeight="1" x14ac:dyDescent="0.3">
      <c r="B80" s="96" t="s">
        <v>15</v>
      </c>
      <c r="C80" s="18">
        <v>6.870000000000001</v>
      </c>
      <c r="D80" s="19">
        <v>6.97</v>
      </c>
      <c r="E80" s="19">
        <v>6.9540126685292991</v>
      </c>
      <c r="F80" s="33" t="s">
        <v>52</v>
      </c>
      <c r="G80" s="19" t="s">
        <v>52</v>
      </c>
      <c r="H80" s="20" t="s">
        <v>52</v>
      </c>
      <c r="I80" s="21">
        <v>6.9534661102620854</v>
      </c>
      <c r="J80" s="20">
        <v>6.97</v>
      </c>
      <c r="K80" s="4"/>
      <c r="AA80" s="63"/>
      <c r="AB80" s="52"/>
      <c r="AC80" s="52"/>
      <c r="AD80" s="52"/>
      <c r="AE80" s="52"/>
      <c r="AF80" s="52"/>
      <c r="AG80" s="52"/>
      <c r="AH80" s="52"/>
      <c r="AI80" s="52"/>
    </row>
    <row r="81" spans="2:35" s="2" customFormat="1" ht="12" customHeight="1" thickBot="1" x14ac:dyDescent="0.35">
      <c r="B81" s="97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63"/>
      <c r="AB81" s="52"/>
      <c r="AC81" s="52"/>
      <c r="AD81" s="52"/>
      <c r="AE81" s="52"/>
      <c r="AF81" s="52"/>
      <c r="AG81" s="52"/>
      <c r="AH81" s="52"/>
      <c r="AI81" s="52"/>
    </row>
    <row r="82" spans="2:35" s="2" customFormat="1" ht="12" customHeight="1" thickBot="1" x14ac:dyDescent="0.35">
      <c r="B82" s="45" t="s">
        <v>37</v>
      </c>
      <c r="C82" s="40">
        <v>6.85</v>
      </c>
      <c r="D82" s="41">
        <v>6.97</v>
      </c>
      <c r="E82" s="41" t="s">
        <v>52</v>
      </c>
      <c r="F82" s="41" t="s">
        <v>52</v>
      </c>
      <c r="G82" s="41" t="s">
        <v>52</v>
      </c>
      <c r="H82" s="42" t="s">
        <v>52</v>
      </c>
      <c r="I82" s="43">
        <v>6.85</v>
      </c>
      <c r="J82" s="42">
        <v>6.97</v>
      </c>
      <c r="K82" s="4"/>
      <c r="AA82" s="62"/>
      <c r="AB82" s="58"/>
      <c r="AC82" s="58"/>
      <c r="AD82" s="58"/>
      <c r="AE82" s="58"/>
      <c r="AF82" s="58"/>
      <c r="AG82" s="58"/>
      <c r="AH82" s="58"/>
      <c r="AI82" s="58"/>
    </row>
    <row r="83" spans="2:35" s="2" customFormat="1" ht="12" customHeight="1" x14ac:dyDescent="0.3">
      <c r="B83" s="88" t="s">
        <v>13</v>
      </c>
      <c r="C83" s="13" t="s">
        <v>52</v>
      </c>
      <c r="D83" s="14" t="s">
        <v>52</v>
      </c>
      <c r="E83" s="14" t="s">
        <v>52</v>
      </c>
      <c r="F83" s="14" t="s">
        <v>52</v>
      </c>
      <c r="G83" s="14" t="s">
        <v>52</v>
      </c>
      <c r="H83" s="15" t="s">
        <v>52</v>
      </c>
      <c r="I83" s="16" t="s">
        <v>52</v>
      </c>
      <c r="J83" s="15" t="s">
        <v>52</v>
      </c>
      <c r="K83" s="4"/>
      <c r="AA83" s="63"/>
      <c r="AB83" s="52"/>
      <c r="AC83" s="52"/>
      <c r="AD83" s="52"/>
      <c r="AE83" s="52"/>
      <c r="AF83" s="52"/>
      <c r="AG83" s="52"/>
      <c r="AH83" s="52"/>
      <c r="AI83" s="52"/>
    </row>
    <row r="84" spans="2:35" s="74" customFormat="1" ht="12" customHeight="1" thickBot="1" x14ac:dyDescent="0.35">
      <c r="B84" s="88" t="s">
        <v>69</v>
      </c>
      <c r="C84" s="75">
        <v>6.85</v>
      </c>
      <c r="D84" s="76">
        <v>6.97</v>
      </c>
      <c r="E84" s="76" t="s">
        <v>52</v>
      </c>
      <c r="F84" s="76" t="s">
        <v>52</v>
      </c>
      <c r="G84" s="76" t="s">
        <v>52</v>
      </c>
      <c r="H84" s="77" t="s">
        <v>52</v>
      </c>
      <c r="I84" s="78">
        <v>6.85</v>
      </c>
      <c r="J84" s="77">
        <v>6.97</v>
      </c>
      <c r="K84" s="79"/>
      <c r="AA84" s="87"/>
      <c r="AB84" s="80"/>
      <c r="AC84" s="80"/>
      <c r="AD84" s="80"/>
      <c r="AE84" s="80"/>
      <c r="AF84" s="80"/>
      <c r="AG84" s="80"/>
      <c r="AH84" s="80"/>
      <c r="AI84" s="80"/>
    </row>
    <row r="85" spans="2:35" s="6" customFormat="1" ht="14.25" customHeight="1" thickBot="1" x14ac:dyDescent="0.3">
      <c r="B85" s="39" t="s">
        <v>23</v>
      </c>
      <c r="C85" s="35" t="s">
        <v>52</v>
      </c>
      <c r="D85" s="36" t="s">
        <v>52</v>
      </c>
      <c r="E85" s="36" t="s">
        <v>52</v>
      </c>
      <c r="F85" s="36" t="s">
        <v>52</v>
      </c>
      <c r="G85" s="36" t="s">
        <v>52</v>
      </c>
      <c r="H85" s="37" t="s">
        <v>52</v>
      </c>
      <c r="I85" s="38" t="s">
        <v>52</v>
      </c>
      <c r="J85" s="37" t="s">
        <v>52</v>
      </c>
      <c r="AA85" s="64"/>
      <c r="AB85" s="58"/>
      <c r="AC85" s="58"/>
      <c r="AD85" s="58"/>
      <c r="AE85" s="58"/>
      <c r="AF85" s="58"/>
      <c r="AG85" s="58"/>
      <c r="AH85" s="58"/>
      <c r="AI85" s="58"/>
    </row>
    <row r="86" spans="2:35" s="48" customFormat="1" ht="15.75" customHeight="1" thickBot="1" x14ac:dyDescent="0.35">
      <c r="B86" s="109" t="s">
        <v>66</v>
      </c>
      <c r="C86" s="82" t="s">
        <v>52</v>
      </c>
      <c r="D86" s="83" t="s">
        <v>52</v>
      </c>
      <c r="E86" s="83" t="s">
        <v>52</v>
      </c>
      <c r="F86" s="83" t="s">
        <v>52</v>
      </c>
      <c r="G86" s="83" t="s">
        <v>52</v>
      </c>
      <c r="H86" s="84" t="s">
        <v>52</v>
      </c>
      <c r="I86" s="85" t="s">
        <v>52</v>
      </c>
      <c r="J86" s="110" t="s">
        <v>52</v>
      </c>
      <c r="AA86" s="65"/>
      <c r="AB86" s="52"/>
      <c r="AC86" s="52"/>
      <c r="AD86" s="52"/>
      <c r="AE86" s="52"/>
      <c r="AF86" s="52"/>
      <c r="AG86" s="52"/>
      <c r="AH86" s="52"/>
      <c r="AI86" s="52"/>
    </row>
    <row r="87" spans="2:35" x14ac:dyDescent="0.3">
      <c r="B87" s="116" t="s">
        <v>24</v>
      </c>
      <c r="C87" s="116"/>
      <c r="D87" s="116"/>
      <c r="E87" s="116"/>
      <c r="F87" s="116"/>
      <c r="G87" s="116"/>
      <c r="H87" s="116"/>
      <c r="I87" s="116"/>
      <c r="AA87" s="67"/>
      <c r="AB87" s="68"/>
      <c r="AC87" s="68"/>
      <c r="AD87" s="68"/>
      <c r="AE87" s="68"/>
      <c r="AF87" s="68"/>
      <c r="AG87" s="68"/>
      <c r="AH87" s="68"/>
      <c r="AI87" s="69"/>
    </row>
    <row r="88" spans="2:35" ht="14.4" thickBot="1" x14ac:dyDescent="0.35">
      <c r="B88" s="117" t="s">
        <v>54</v>
      </c>
      <c r="C88" s="117"/>
      <c r="D88" s="117"/>
      <c r="E88" s="117"/>
      <c r="F88" s="117"/>
      <c r="G88" s="117"/>
      <c r="H88" s="117"/>
      <c r="I88" s="117"/>
      <c r="AA88" s="67"/>
      <c r="AB88" s="68"/>
      <c r="AC88" s="68"/>
      <c r="AD88" s="68"/>
      <c r="AE88" s="68"/>
      <c r="AF88" s="68"/>
      <c r="AG88" s="68"/>
      <c r="AH88" s="68"/>
      <c r="AI88" s="69"/>
    </row>
    <row r="89" spans="2:35" ht="14.25" customHeight="1" x14ac:dyDescent="0.3">
      <c r="B89" s="130" t="s">
        <v>22</v>
      </c>
      <c r="C89" s="131"/>
      <c r="D89" s="120" t="s">
        <v>21</v>
      </c>
      <c r="E89" s="121"/>
      <c r="F89" s="121"/>
      <c r="G89" s="122"/>
      <c r="H89" s="123" t="s">
        <v>20</v>
      </c>
      <c r="I89" s="124"/>
      <c r="AA89" s="65"/>
      <c r="AB89" s="65"/>
      <c r="AC89" s="53"/>
      <c r="AD89" s="53"/>
      <c r="AE89" s="53"/>
      <c r="AF89" s="53"/>
      <c r="AG89" s="54"/>
      <c r="AH89" s="54"/>
      <c r="AI89" s="69"/>
    </row>
    <row r="90" spans="2:35" ht="13.5" customHeight="1" x14ac:dyDescent="0.3">
      <c r="B90" s="132"/>
      <c r="C90" s="133"/>
      <c r="D90" s="127" t="s">
        <v>18</v>
      </c>
      <c r="E90" s="128"/>
      <c r="F90" s="129" t="s">
        <v>19</v>
      </c>
      <c r="G90" s="128"/>
      <c r="H90" s="125"/>
      <c r="I90" s="126"/>
      <c r="AA90" s="65"/>
      <c r="AB90" s="65"/>
      <c r="AC90" s="54"/>
      <c r="AD90" s="54"/>
      <c r="AE90" s="54"/>
      <c r="AF90" s="54"/>
      <c r="AG90" s="54"/>
      <c r="AH90" s="54"/>
      <c r="AI90" s="69"/>
    </row>
    <row r="91" spans="2:35" ht="15.75" customHeight="1" thickBot="1" x14ac:dyDescent="0.35">
      <c r="B91" s="134"/>
      <c r="C91" s="135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65"/>
      <c r="AB91" s="65"/>
      <c r="AC91" s="53"/>
      <c r="AD91" s="53"/>
      <c r="AE91" s="53"/>
      <c r="AF91" s="53"/>
      <c r="AG91" s="53"/>
      <c r="AH91" s="53"/>
      <c r="AI91" s="69"/>
    </row>
    <row r="92" spans="2:35" ht="12" customHeight="1" x14ac:dyDescent="0.3">
      <c r="B92" s="136" t="s">
        <v>38</v>
      </c>
      <c r="C92" s="137"/>
      <c r="D92" s="28">
        <v>1869594.25</v>
      </c>
      <c r="E92" s="26">
        <v>11279149.699999999</v>
      </c>
      <c r="F92" s="26">
        <v>13338322.52</v>
      </c>
      <c r="G92" s="26">
        <v>2123314.4999999995</v>
      </c>
      <c r="H92" s="31">
        <v>0</v>
      </c>
      <c r="I92" s="23">
        <v>0</v>
      </c>
      <c r="AA92" s="70"/>
      <c r="AB92" s="54"/>
      <c r="AC92" s="55"/>
      <c r="AD92" s="55"/>
      <c r="AE92" s="55"/>
      <c r="AF92" s="55"/>
      <c r="AG92" s="55"/>
      <c r="AH92" s="55"/>
      <c r="AI92" s="69"/>
    </row>
    <row r="93" spans="2:35" ht="12" customHeight="1" x14ac:dyDescent="0.3">
      <c r="B93" s="138" t="s">
        <v>35</v>
      </c>
      <c r="C93" s="139"/>
      <c r="D93" s="34">
        <v>4321.93</v>
      </c>
      <c r="E93" s="22">
        <v>4852.08</v>
      </c>
      <c r="F93" s="22">
        <v>1200</v>
      </c>
      <c r="G93" s="22">
        <v>0</v>
      </c>
      <c r="H93" s="31">
        <v>0</v>
      </c>
      <c r="I93" s="23">
        <v>0</v>
      </c>
      <c r="AA93" s="70"/>
      <c r="AB93" s="54"/>
      <c r="AC93" s="55"/>
      <c r="AD93" s="55"/>
      <c r="AE93" s="55"/>
      <c r="AF93" s="55"/>
      <c r="AG93" s="55"/>
      <c r="AH93" s="55"/>
      <c r="AI93" s="69"/>
    </row>
    <row r="94" spans="2:35" ht="12" customHeight="1" x14ac:dyDescent="0.3">
      <c r="B94" s="140" t="s">
        <v>39</v>
      </c>
      <c r="C94" s="139"/>
      <c r="D94" s="34">
        <v>17940.349999999999</v>
      </c>
      <c r="E94" s="34">
        <v>1237535.5</v>
      </c>
      <c r="F94" s="34">
        <v>374471.56</v>
      </c>
      <c r="G94" s="34">
        <v>0</v>
      </c>
      <c r="H94" s="34">
        <v>0</v>
      </c>
      <c r="I94" s="23">
        <v>0</v>
      </c>
      <c r="AA94" s="61"/>
      <c r="AB94" s="54"/>
      <c r="AC94" s="55"/>
      <c r="AD94" s="55"/>
      <c r="AE94" s="55"/>
      <c r="AF94" s="55"/>
      <c r="AG94" s="55"/>
      <c r="AH94" s="55"/>
      <c r="AI94" s="69"/>
    </row>
    <row r="95" spans="2:35" ht="12" customHeight="1" x14ac:dyDescent="0.3">
      <c r="B95" s="138" t="s">
        <v>25</v>
      </c>
      <c r="C95" s="139"/>
      <c r="D95" s="29">
        <v>3152.78</v>
      </c>
      <c r="E95" s="22">
        <v>94550.98000000001</v>
      </c>
      <c r="F95" s="22">
        <v>9372.64</v>
      </c>
      <c r="G95" s="46">
        <v>0</v>
      </c>
      <c r="H95" s="111">
        <v>0</v>
      </c>
      <c r="I95" s="47">
        <v>0</v>
      </c>
      <c r="AA95" s="70"/>
      <c r="AB95" s="54"/>
      <c r="AC95" s="55"/>
      <c r="AD95" s="55"/>
      <c r="AE95" s="55"/>
      <c r="AF95" s="71"/>
      <c r="AG95" s="55"/>
      <c r="AH95" s="55"/>
      <c r="AI95" s="69"/>
    </row>
    <row r="96" spans="2:35" ht="12" customHeight="1" x14ac:dyDescent="0.3">
      <c r="B96" s="140" t="s">
        <v>43</v>
      </c>
      <c r="C96" s="139"/>
      <c r="D96" s="29">
        <v>45.81</v>
      </c>
      <c r="E96" s="22">
        <v>28055.83</v>
      </c>
      <c r="F96" s="22">
        <v>0</v>
      </c>
      <c r="G96" s="22">
        <v>0</v>
      </c>
      <c r="H96" s="22">
        <v>0</v>
      </c>
      <c r="I96" s="47">
        <v>0</v>
      </c>
      <c r="AA96" s="61"/>
      <c r="AB96" s="54"/>
      <c r="AC96" s="55"/>
      <c r="AD96" s="55"/>
      <c r="AE96" s="55"/>
      <c r="AF96" s="55"/>
      <c r="AG96" s="55"/>
      <c r="AH96" s="55"/>
      <c r="AI96" s="69"/>
    </row>
    <row r="97" spans="2:35" ht="12" customHeight="1" thickBot="1" x14ac:dyDescent="0.35">
      <c r="B97" s="118" t="s">
        <v>26</v>
      </c>
      <c r="C97" s="119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61"/>
      <c r="AB97" s="65"/>
      <c r="AC97" s="55"/>
      <c r="AD97" s="55"/>
      <c r="AE97" s="55"/>
      <c r="AF97" s="55"/>
      <c r="AG97" s="55"/>
      <c r="AH97" s="55"/>
      <c r="AI97" s="69"/>
    </row>
    <row r="98" spans="2:35" x14ac:dyDescent="0.3">
      <c r="B98" s="5" t="s">
        <v>30</v>
      </c>
      <c r="D98" s="17"/>
      <c r="E98" s="17"/>
      <c r="F98" s="17"/>
      <c r="G98" s="17"/>
      <c r="H98" s="17"/>
      <c r="I98" s="17"/>
      <c r="J98" s="30"/>
      <c r="AA98" s="69"/>
      <c r="AB98" s="72"/>
      <c r="AC98" s="69"/>
      <c r="AD98" s="69"/>
      <c r="AE98" s="69"/>
      <c r="AF98" s="69"/>
      <c r="AG98" s="69"/>
      <c r="AH98" s="69"/>
      <c r="AI98" s="69"/>
    </row>
    <row r="99" spans="2:35" ht="13.5" customHeight="1" x14ac:dyDescent="0.3">
      <c r="B99" s="5" t="s">
        <v>47</v>
      </c>
      <c r="H99" s="30"/>
      <c r="I99" s="30"/>
      <c r="AA99" s="66"/>
      <c r="AB99" s="73"/>
      <c r="AC99" s="66"/>
      <c r="AD99" s="66"/>
      <c r="AE99" s="66"/>
      <c r="AF99" s="66"/>
      <c r="AG99" s="66"/>
      <c r="AH99" s="66"/>
      <c r="AI99" s="66"/>
    </row>
    <row r="100" spans="2:35" ht="13.5" customHeight="1" x14ac:dyDescent="0.3">
      <c r="B100" s="5" t="s">
        <v>48</v>
      </c>
      <c r="I100" s="17"/>
      <c r="AA100" s="66"/>
      <c r="AB100" s="73"/>
      <c r="AC100" s="66"/>
      <c r="AD100" s="66"/>
      <c r="AE100" s="66"/>
      <c r="AF100" s="66"/>
      <c r="AG100" s="66"/>
      <c r="AH100" s="66"/>
      <c r="AI100" s="66"/>
    </row>
    <row r="101" spans="2:35" ht="13.5" customHeight="1" x14ac:dyDescent="0.3">
      <c r="B101" s="5" t="s">
        <v>49</v>
      </c>
      <c r="G101" s="17"/>
      <c r="AA101" s="66"/>
      <c r="AB101" s="73"/>
      <c r="AC101" s="66"/>
      <c r="AD101" s="66"/>
      <c r="AE101" s="66"/>
      <c r="AF101" s="66"/>
      <c r="AG101" s="66"/>
      <c r="AH101" s="66"/>
      <c r="AI101" s="66"/>
    </row>
    <row r="102" spans="2:35" ht="13.5" customHeight="1" x14ac:dyDescent="0.3">
      <c r="B102" s="5" t="s">
        <v>50</v>
      </c>
      <c r="AA102" s="66"/>
      <c r="AB102" s="73"/>
      <c r="AC102" s="66"/>
      <c r="AD102" s="66"/>
      <c r="AE102" s="66"/>
      <c r="AF102" s="66"/>
      <c r="AG102" s="66"/>
      <c r="AH102" s="66"/>
      <c r="AI102" s="66"/>
    </row>
    <row r="103" spans="2:35" ht="13.5" customHeight="1" x14ac:dyDescent="0.3">
      <c r="B103" s="5" t="s">
        <v>51</v>
      </c>
      <c r="AA103" s="66"/>
      <c r="AB103" s="73"/>
      <c r="AC103" s="66"/>
      <c r="AD103" s="66"/>
      <c r="AE103" s="66"/>
      <c r="AF103" s="66"/>
      <c r="AG103" s="66"/>
      <c r="AH103" s="66"/>
      <c r="AI103" s="66"/>
    </row>
    <row r="104" spans="2:35" x14ac:dyDescent="0.3">
      <c r="AA104" s="66"/>
      <c r="AB104" s="73"/>
      <c r="AC104" s="66"/>
      <c r="AD104" s="66"/>
      <c r="AE104" s="66"/>
      <c r="AF104" s="66"/>
      <c r="AG104" s="66"/>
      <c r="AH104" s="66"/>
      <c r="AI104" s="66"/>
    </row>
    <row r="105" spans="2:35" x14ac:dyDescent="0.3">
      <c r="B105" s="5" t="s">
        <v>31</v>
      </c>
      <c r="AA105" s="66"/>
      <c r="AB105" s="73"/>
      <c r="AC105" s="66"/>
      <c r="AD105" s="66"/>
      <c r="AE105" s="66"/>
      <c r="AF105" s="66"/>
      <c r="AG105" s="66"/>
      <c r="AH105" s="66"/>
      <c r="AI105" s="66"/>
    </row>
    <row r="106" spans="2:35" x14ac:dyDescent="0.3">
      <c r="B106" s="5" t="s">
        <v>32</v>
      </c>
      <c r="F106" s="5">
        <v>0</v>
      </c>
      <c r="AA106" s="66"/>
      <c r="AB106" s="73"/>
      <c r="AC106" s="66"/>
      <c r="AD106" s="66"/>
      <c r="AE106" s="66"/>
      <c r="AF106" s="66"/>
      <c r="AG106" s="66"/>
      <c r="AH106" s="66"/>
      <c r="AI106" s="66"/>
    </row>
    <row r="107" spans="2:35" x14ac:dyDescent="0.3">
      <c r="AA107" s="66"/>
      <c r="AB107" s="73"/>
      <c r="AC107" s="66"/>
      <c r="AD107" s="66"/>
      <c r="AE107" s="66"/>
      <c r="AF107" s="66"/>
      <c r="AG107" s="66"/>
      <c r="AH107" s="66"/>
      <c r="AI107" s="66"/>
    </row>
    <row r="108" spans="2:35" x14ac:dyDescent="0.3">
      <c r="H108" s="30"/>
      <c r="I108" s="30">
        <v>0</v>
      </c>
      <c r="J108" s="30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2:35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2:35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2:35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2:35" x14ac:dyDescent="0.3"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2:26" x14ac:dyDescent="0.3"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2:26" x14ac:dyDescent="0.3"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2:26" x14ac:dyDescent="0.3"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2:26" x14ac:dyDescent="0.3"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2:26" x14ac:dyDescent="0.3"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2:26" x14ac:dyDescent="0.3"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2025-06-10T18:14:19Z</dcterms:modified>
</cp:coreProperties>
</file>