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720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<sst xmlns="http://schemas.openxmlformats.org/spreadsheetml/2006/main" count="329" uniqueCount="88">
  <si>
    <t>30</t>
  </si>
  <si>
    <t>31</t>
  </si>
  <si>
    <t>Tipos de cambio de compra y venta de Moneda Extranjera en el Sistema Financiero pactados con clientes</t>
  </si>
  <si>
    <t>32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</si>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</sst>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8" xfId="2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vertical="center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6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0" fontId="14" fillId="2" borderId="18" xfId="2" applyFont="1" applyFill="1" applyBorder="1" applyAlignment="1">
      <alignment horizontal="center" vertical="center" wrapText="1"/>
    </xf>
    <xf numFmtId="0" fontId="5" fillId="2" borderId="0" xfId="2" applyFont="1" applyFill="1"/>
    <xf numFmtId="0" fontId="12" fillId="2" borderId="0" xfId="2" applyFont="1" applyFill="1"/>
    <xf numFmtId="0" fontId="5" fillId="2" borderId="17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/>
    </xf>
    <xf numFmtId="164" fontId="5" fillId="2" borderId="28" xfId="2" applyNumberFormat="1" applyFont="1" applyFill="1" applyBorder="1" applyAlignment="1">
      <alignment vertical="center"/>
    </xf>
    <xf numFmtId="164" fontId="5" fillId="2" borderId="29" xfId="2" applyNumberFormat="1" applyFont="1" applyFill="1" applyBorder="1" applyAlignment="1">
      <alignment vertical="center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0" fontId="5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33" xfId="0" applyFont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quotePrefix="1" applyFont="1" applyFill="1" applyBorder="1" applyAlignment="1">
      <alignment horizontal="center" vertical="center" wrapText="1"/>
    </xf>
    <xf numFmtId="0" fontId="5" fillId="0" borderId="31" xfId="0" quotePrefix="1" applyFont="1" applyFill="1" applyBorder="1" applyAlignment="1">
      <alignment horizontal="center" vertical="center" wrapText="1"/>
    </xf>
    <xf numFmtId="0" fontId="5" fillId="0" borderId="3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4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" fontId="5" fillId="2" borderId="41" xfId="1" applyNumberFormat="1" applyFont="1" applyFill="1" applyBorder="1" applyAlignment="1">
      <alignment vertical="center"/>
    </xf>
    <xf numFmtId="0" fontId="5" fillId="0" borderId="28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vertical="center"/>
    </xf>
    <xf numFmtId="3" fontId="5" fillId="2" borderId="29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4" fontId="5" fillId="2" borderId="29" xfId="1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3" fontId="5" fillId="2" borderId="47" xfId="1" applyNumberFormat="1" applyFont="1" applyFill="1" applyBorder="1" applyAlignment="1">
      <alignment vertical="center"/>
    </xf>
    <xf numFmtId="3" fontId="5" fillId="2" borderId="48" xfId="1" applyNumberFormat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0" fontId="4" fillId="2" borderId="0" xfId="2" applyFont="1" applyFill="1" applyAlignment="1">
      <alignment horizontal="right"/>
    </xf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Zeros="0" tabSelected="1" workbookViewId="0">
      <selection activeCell="E16" sqref="E16"/>
    </sheetView>
  </sheetViews>
  <sheetFormatPr baseColWidth="10" defaultRowHeight="13.5" x14ac:dyDescent="0.25"/>
  <cols>
    <col min="1" max="1" width="10" style="50" customWidth="1"/>
    <col min="2" max="2" width="2.5703125" style="50" customWidth="1"/>
    <col min="3" max="3" width="23.85546875" style="50" customWidth="1"/>
    <col min="4" max="11" width="12.7109375" style="50" customWidth="1"/>
    <col min="12" max="12" width="9.140625" style="50" customWidth="1"/>
    <col min="13" max="16" width="11.42578125" style="50"/>
    <col min="17" max="17" width="11.42578125" style="51"/>
    <col min="18" max="16384" width="11.42578125" style="50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 t="s">
        <v>1</v>
      </c>
    </row>
    <row r="3" spans="1:20" s="1" customFormat="1" ht="15" customHeight="1" x14ac:dyDescent="0.3">
      <c r="B3" s="2"/>
      <c r="C3" s="5" t="s">
        <v>2</v>
      </c>
      <c r="D3" s="5"/>
      <c r="E3" s="5"/>
      <c r="F3" s="5"/>
      <c r="G3" s="5"/>
      <c r="H3" s="5"/>
      <c r="I3" s="5"/>
      <c r="J3" s="5"/>
      <c r="K3" s="5"/>
      <c r="Q3" s="3" t="s">
        <v>3</v>
      </c>
    </row>
    <row r="4" spans="1:20" s="1" customFormat="1" ht="15" customHeight="1" x14ac:dyDescent="0.3">
      <c r="B4" s="2"/>
      <c r="C4" s="5" t="s">
        <v>4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5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86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6</v>
      </c>
      <c r="D7" s="8" t="s">
        <v>7</v>
      </c>
      <c r="E7" s="9"/>
      <c r="F7" s="9"/>
      <c r="G7" s="10"/>
      <c r="H7" s="11" t="s">
        <v>8</v>
      </c>
      <c r="I7" s="12"/>
      <c r="J7" s="13" t="s">
        <v>9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10</v>
      </c>
      <c r="E8" s="18"/>
      <c r="F8" s="19" t="s">
        <v>11</v>
      </c>
      <c r="G8" s="18"/>
      <c r="H8" s="20"/>
      <c r="I8" s="21"/>
      <c r="J8" s="22"/>
      <c r="K8" s="21"/>
      <c r="Q8" s="14"/>
    </row>
    <row r="9" spans="1:20" s="1" customFormat="1" ht="12.75" customHeight="1" thickBot="1" x14ac:dyDescent="0.35">
      <c r="A9" s="23"/>
      <c r="B9" s="2"/>
      <c r="C9" s="24"/>
      <c r="D9" s="25" t="s">
        <v>12</v>
      </c>
      <c r="E9" s="26" t="s">
        <v>13</v>
      </c>
      <c r="F9" s="27" t="s">
        <v>12</v>
      </c>
      <c r="G9" s="26" t="s">
        <v>13</v>
      </c>
      <c r="H9" s="27" t="s">
        <v>12</v>
      </c>
      <c r="I9" s="26" t="s">
        <v>13</v>
      </c>
      <c r="J9" s="27" t="s">
        <v>12</v>
      </c>
      <c r="K9" s="26" t="s">
        <v>13</v>
      </c>
      <c r="Q9" s="14"/>
    </row>
    <row r="10" spans="1:20" s="15" customFormat="1" ht="12" customHeight="1" thickBot="1" x14ac:dyDescent="0.3">
      <c r="A10" s="28"/>
      <c r="B10" s="2"/>
      <c r="C10" s="29" t="s">
        <v>14</v>
      </c>
      <c r="D10" s="30">
        <v>6.8500150496188876</v>
      </c>
      <c r="E10" s="31">
        <v>6.9699237389962523</v>
      </c>
      <c r="F10" s="31">
        <v>6.9342008364104615</v>
      </c>
      <c r="G10" s="31">
        <v>6.9653874279899712</v>
      </c>
      <c r="H10" s="31" t="s">
        <v>87</v>
      </c>
      <c r="I10" s="32" t="s">
        <v>87</v>
      </c>
      <c r="J10" s="33">
        <v>6.9153244193193846</v>
      </c>
      <c r="K10" s="32">
        <v>6.9695407921165096</v>
      </c>
      <c r="L10" s="34"/>
      <c r="Q10" s="35"/>
    </row>
    <row r="11" spans="1:20" s="2" customFormat="1" ht="12" customHeight="1" x14ac:dyDescent="0.25">
      <c r="A11" s="36"/>
      <c r="C11" s="37" t="s">
        <v>15</v>
      </c>
      <c r="D11" s="38">
        <v>6.8500000000000005</v>
      </c>
      <c r="E11" s="39">
        <v>6.9700000000000006</v>
      </c>
      <c r="F11" s="39">
        <v>6.9506001090231528</v>
      </c>
      <c r="G11" s="39">
        <v>6.9697798308655869</v>
      </c>
      <c r="H11" s="39" t="s">
        <v>87</v>
      </c>
      <c r="I11" s="40" t="s">
        <v>87</v>
      </c>
      <c r="J11" s="41">
        <v>6.9424158804746243</v>
      </c>
      <c r="K11" s="40">
        <v>6.9699999710712621</v>
      </c>
      <c r="L11" s="34"/>
      <c r="Q11" s="42"/>
    </row>
    <row r="12" spans="1:20" s="2" customFormat="1" ht="12" customHeight="1" x14ac:dyDescent="0.25">
      <c r="A12" s="36"/>
      <c r="C12" s="43" t="s">
        <v>16</v>
      </c>
      <c r="D12" s="38">
        <v>6.8500000000000005</v>
      </c>
      <c r="E12" s="39">
        <v>6.9700000000000006</v>
      </c>
      <c r="F12" s="39" t="s">
        <v>87</v>
      </c>
      <c r="G12" s="39" t="s">
        <v>87</v>
      </c>
      <c r="H12" s="39" t="s">
        <v>87</v>
      </c>
      <c r="I12" s="40" t="s">
        <v>87</v>
      </c>
      <c r="J12" s="41">
        <v>6.8500000000000005</v>
      </c>
      <c r="K12" s="40">
        <v>6.9700000000000006</v>
      </c>
      <c r="L12" s="34"/>
      <c r="Q12" s="42"/>
    </row>
    <row r="13" spans="1:20" s="2" customFormat="1" ht="12" customHeight="1" x14ac:dyDescent="0.25">
      <c r="A13" s="36"/>
      <c r="C13" s="43" t="s">
        <v>17</v>
      </c>
      <c r="D13" s="38">
        <v>6.85</v>
      </c>
      <c r="E13" s="39">
        <v>6.9700000000000006</v>
      </c>
      <c r="F13" s="39">
        <v>6.8943410361519613</v>
      </c>
      <c r="G13" s="39">
        <v>6.9700000000000006</v>
      </c>
      <c r="H13" s="39" t="s">
        <v>87</v>
      </c>
      <c r="I13" s="40" t="s">
        <v>87</v>
      </c>
      <c r="J13" s="41">
        <v>6.8769063626320426</v>
      </c>
      <c r="K13" s="40">
        <v>6.9700000000000006</v>
      </c>
      <c r="L13" s="34"/>
      <c r="Q13" s="42"/>
    </row>
    <row r="14" spans="1:20" s="2" customFormat="1" ht="12" customHeight="1" x14ac:dyDescent="0.25">
      <c r="A14" s="36"/>
      <c r="C14" s="44" t="s">
        <v>18</v>
      </c>
      <c r="D14" s="38" t="s">
        <v>87</v>
      </c>
      <c r="E14" s="39">
        <v>6.97</v>
      </c>
      <c r="F14" s="39">
        <v>6.9403493449781664</v>
      </c>
      <c r="G14" s="39" t="s">
        <v>87</v>
      </c>
      <c r="H14" s="39" t="s">
        <v>87</v>
      </c>
      <c r="I14" s="40" t="s">
        <v>87</v>
      </c>
      <c r="J14" s="41">
        <v>6.9403493449781664</v>
      </c>
      <c r="K14" s="40">
        <v>6.97</v>
      </c>
      <c r="L14" s="34"/>
      <c r="Q14" s="42"/>
    </row>
    <row r="15" spans="1:20" s="2" customFormat="1" ht="12" customHeight="1" x14ac:dyDescent="0.25">
      <c r="A15" s="36"/>
      <c r="C15" s="43" t="s">
        <v>19</v>
      </c>
      <c r="D15" s="38" t="s">
        <v>87</v>
      </c>
      <c r="E15" s="39">
        <v>6.97</v>
      </c>
      <c r="F15" s="39" t="s">
        <v>87</v>
      </c>
      <c r="G15" s="39" t="s">
        <v>87</v>
      </c>
      <c r="H15" s="39" t="s">
        <v>87</v>
      </c>
      <c r="I15" s="40" t="s">
        <v>87</v>
      </c>
      <c r="J15" s="41" t="s">
        <v>87</v>
      </c>
      <c r="K15" s="40">
        <v>6.97</v>
      </c>
      <c r="L15" s="34"/>
      <c r="M15" s="45"/>
      <c r="N15" s="45"/>
      <c r="O15" s="45"/>
      <c r="P15" s="45"/>
      <c r="Q15" s="46"/>
      <c r="R15" s="45"/>
      <c r="S15" s="45"/>
      <c r="T15" s="45"/>
    </row>
    <row r="16" spans="1:20" s="2" customFormat="1" ht="12" customHeight="1" x14ac:dyDescent="0.25">
      <c r="A16" s="36"/>
      <c r="C16" s="43" t="s">
        <v>20</v>
      </c>
      <c r="D16" s="38">
        <v>6.8500367053907354</v>
      </c>
      <c r="E16" s="39">
        <v>6.9697858274305444</v>
      </c>
      <c r="F16" s="39">
        <v>6.8908785559391088</v>
      </c>
      <c r="G16" s="39">
        <v>6.8599999999999994</v>
      </c>
      <c r="H16" s="39" t="s">
        <v>87</v>
      </c>
      <c r="I16" s="40" t="s">
        <v>87</v>
      </c>
      <c r="J16" s="41">
        <v>6.8760395037081183</v>
      </c>
      <c r="K16" s="40">
        <v>6.9686065948748848</v>
      </c>
      <c r="L16" s="34"/>
      <c r="Q16" s="42"/>
    </row>
    <row r="17" spans="1:17" s="2" customFormat="1" ht="12" customHeight="1" x14ac:dyDescent="0.25">
      <c r="A17" s="36"/>
      <c r="C17" s="43" t="s">
        <v>21</v>
      </c>
      <c r="D17" s="38">
        <v>6.8500000000000005</v>
      </c>
      <c r="E17" s="39">
        <v>6.97</v>
      </c>
      <c r="F17" s="39">
        <v>6.9350085140815549</v>
      </c>
      <c r="G17" s="39" t="s">
        <v>87</v>
      </c>
      <c r="H17" s="39" t="s">
        <v>87</v>
      </c>
      <c r="I17" s="40" t="s">
        <v>87</v>
      </c>
      <c r="J17" s="41">
        <v>6.8846339399646093</v>
      </c>
      <c r="K17" s="40">
        <v>6.97</v>
      </c>
      <c r="L17" s="34"/>
      <c r="Q17" s="42"/>
    </row>
    <row r="18" spans="1:17" s="2" customFormat="1" ht="12" customHeight="1" x14ac:dyDescent="0.25">
      <c r="A18" s="36"/>
      <c r="C18" s="43" t="s">
        <v>22</v>
      </c>
      <c r="D18" s="38">
        <v>6.8500000000000005</v>
      </c>
      <c r="E18" s="39">
        <v>6.97</v>
      </c>
      <c r="F18" s="39">
        <v>6.9</v>
      </c>
      <c r="G18" s="39" t="s">
        <v>87</v>
      </c>
      <c r="H18" s="39" t="s">
        <v>87</v>
      </c>
      <c r="I18" s="40" t="s">
        <v>87</v>
      </c>
      <c r="J18" s="41">
        <v>6.8584653065346934</v>
      </c>
      <c r="K18" s="40">
        <v>6.97</v>
      </c>
      <c r="L18" s="34"/>
      <c r="Q18" s="42"/>
    </row>
    <row r="19" spans="1:17" s="2" customFormat="1" ht="12" customHeight="1" thickBot="1" x14ac:dyDescent="0.3">
      <c r="A19" s="36"/>
      <c r="C19" s="47" t="s">
        <v>23</v>
      </c>
      <c r="D19" s="38">
        <v>6.8500000000000005</v>
      </c>
      <c r="E19" s="39">
        <v>6.97</v>
      </c>
      <c r="F19" s="39" t="s">
        <v>87</v>
      </c>
      <c r="G19" s="39" t="s">
        <v>87</v>
      </c>
      <c r="H19" s="39" t="s">
        <v>87</v>
      </c>
      <c r="I19" s="40" t="s">
        <v>87</v>
      </c>
      <c r="J19" s="41">
        <v>6.8500000000000005</v>
      </c>
      <c r="K19" s="40">
        <v>6.97</v>
      </c>
      <c r="L19" s="34"/>
      <c r="Q19" s="42"/>
    </row>
    <row r="20" spans="1:17" s="15" customFormat="1" ht="12" customHeight="1" thickBot="1" x14ac:dyDescent="0.3">
      <c r="A20" s="28"/>
      <c r="C20" s="29" t="s">
        <v>24</v>
      </c>
      <c r="D20" s="30">
        <v>6.8500626888800822</v>
      </c>
      <c r="E20" s="31">
        <v>6.969999999999998</v>
      </c>
      <c r="F20" s="31">
        <v>6.92</v>
      </c>
      <c r="G20" s="31" t="s">
        <v>87</v>
      </c>
      <c r="H20" s="31" t="s">
        <v>87</v>
      </c>
      <c r="I20" s="32" t="s">
        <v>87</v>
      </c>
      <c r="J20" s="33">
        <v>6.853058719769904</v>
      </c>
      <c r="K20" s="32">
        <v>6.969999999999998</v>
      </c>
      <c r="L20" s="34"/>
      <c r="Q20" s="35"/>
    </row>
    <row r="21" spans="1:17" s="2" customFormat="1" ht="12" customHeight="1" x14ac:dyDescent="0.25">
      <c r="A21" s="48"/>
      <c r="C21" s="37" t="s">
        <v>25</v>
      </c>
      <c r="D21" s="38">
        <v>6.8499999999999988</v>
      </c>
      <c r="E21" s="39">
        <v>6.9699999999999989</v>
      </c>
      <c r="F21" s="39" t="s">
        <v>87</v>
      </c>
      <c r="G21" s="39" t="s">
        <v>87</v>
      </c>
      <c r="H21" s="39" t="s">
        <v>87</v>
      </c>
      <c r="I21" s="40" t="s">
        <v>87</v>
      </c>
      <c r="J21" s="41">
        <v>6.8499999999999988</v>
      </c>
      <c r="K21" s="40">
        <v>6.9699999999999989</v>
      </c>
      <c r="L21" s="34"/>
      <c r="Q21" s="42"/>
    </row>
    <row r="22" spans="1:17" s="2" customFormat="1" ht="12" customHeight="1" x14ac:dyDescent="0.25">
      <c r="A22" s="48"/>
      <c r="C22" s="43" t="s">
        <v>26</v>
      </c>
      <c r="D22" s="38">
        <v>6.85</v>
      </c>
      <c r="E22" s="39">
        <v>6.9700000000000006</v>
      </c>
      <c r="F22" s="39" t="s">
        <v>87</v>
      </c>
      <c r="G22" s="39" t="s">
        <v>87</v>
      </c>
      <c r="H22" s="39" t="s">
        <v>87</v>
      </c>
      <c r="I22" s="40" t="s">
        <v>87</v>
      </c>
      <c r="J22" s="41">
        <v>6.85</v>
      </c>
      <c r="K22" s="40">
        <v>6.9700000000000006</v>
      </c>
      <c r="L22" s="34"/>
      <c r="Q22" s="42"/>
    </row>
    <row r="23" spans="1:17" s="2" customFormat="1" ht="12" customHeight="1" x14ac:dyDescent="0.25">
      <c r="A23" s="48"/>
      <c r="C23" s="43" t="s">
        <v>27</v>
      </c>
      <c r="D23" s="38">
        <v>6.85</v>
      </c>
      <c r="E23" s="39">
        <v>6.97</v>
      </c>
      <c r="F23" s="39" t="s">
        <v>87</v>
      </c>
      <c r="G23" s="39" t="s">
        <v>87</v>
      </c>
      <c r="H23" s="39" t="s">
        <v>87</v>
      </c>
      <c r="I23" s="40" t="s">
        <v>87</v>
      </c>
      <c r="J23" s="41">
        <v>6.85</v>
      </c>
      <c r="K23" s="40">
        <v>6.97</v>
      </c>
      <c r="L23" s="34"/>
      <c r="Q23" s="42"/>
    </row>
    <row r="24" spans="1:17" s="2" customFormat="1" ht="12" customHeight="1" x14ac:dyDescent="0.25">
      <c r="A24" s="48"/>
      <c r="C24" s="43" t="s">
        <v>28</v>
      </c>
      <c r="D24" s="38">
        <v>6.85</v>
      </c>
      <c r="E24" s="39">
        <v>6.9700000000000006</v>
      </c>
      <c r="F24" s="39" t="s">
        <v>87</v>
      </c>
      <c r="G24" s="39" t="s">
        <v>87</v>
      </c>
      <c r="H24" s="39" t="s">
        <v>87</v>
      </c>
      <c r="I24" s="40" t="s">
        <v>87</v>
      </c>
      <c r="J24" s="41">
        <v>6.85</v>
      </c>
      <c r="K24" s="40">
        <v>6.9700000000000006</v>
      </c>
      <c r="L24" s="34"/>
      <c r="Q24" s="42"/>
    </row>
    <row r="25" spans="1:17" s="2" customFormat="1" ht="12" customHeight="1" x14ac:dyDescent="0.25">
      <c r="A25" s="48"/>
      <c r="C25" s="43" t="s">
        <v>29</v>
      </c>
      <c r="D25" s="38">
        <v>6.8500000000000005</v>
      </c>
      <c r="E25" s="39">
        <v>6.9700000000000006</v>
      </c>
      <c r="F25" s="39" t="s">
        <v>87</v>
      </c>
      <c r="G25" s="39" t="s">
        <v>87</v>
      </c>
      <c r="H25" s="39" t="s">
        <v>87</v>
      </c>
      <c r="I25" s="40" t="s">
        <v>87</v>
      </c>
      <c r="J25" s="41">
        <v>6.8500000000000005</v>
      </c>
      <c r="K25" s="40">
        <v>6.9700000000000006</v>
      </c>
      <c r="L25" s="34"/>
      <c r="Q25" s="42"/>
    </row>
    <row r="26" spans="1:17" s="2" customFormat="1" ht="12" customHeight="1" x14ac:dyDescent="0.25">
      <c r="A26" s="48"/>
      <c r="C26" s="43" t="s">
        <v>30</v>
      </c>
      <c r="D26" s="38">
        <v>6.85</v>
      </c>
      <c r="E26" s="39">
        <v>6.97</v>
      </c>
      <c r="F26" s="39" t="s">
        <v>87</v>
      </c>
      <c r="G26" s="39" t="s">
        <v>87</v>
      </c>
      <c r="H26" s="39" t="s">
        <v>87</v>
      </c>
      <c r="I26" s="40" t="s">
        <v>87</v>
      </c>
      <c r="J26" s="41">
        <v>6.85</v>
      </c>
      <c r="K26" s="40">
        <v>6.97</v>
      </c>
      <c r="L26" s="34"/>
      <c r="Q26" s="42"/>
    </row>
    <row r="27" spans="1:17" s="2" customFormat="1" ht="12" customHeight="1" x14ac:dyDescent="0.25">
      <c r="A27" s="48"/>
      <c r="C27" s="43" t="s">
        <v>31</v>
      </c>
      <c r="D27" s="38">
        <v>6.8600000000000012</v>
      </c>
      <c r="E27" s="39">
        <v>6.97</v>
      </c>
      <c r="F27" s="39">
        <v>6.92</v>
      </c>
      <c r="G27" s="39" t="s">
        <v>87</v>
      </c>
      <c r="H27" s="39" t="s">
        <v>87</v>
      </c>
      <c r="I27" s="40" t="s">
        <v>87</v>
      </c>
      <c r="J27" s="41">
        <v>6.9126284499654496</v>
      </c>
      <c r="K27" s="40">
        <v>6.97</v>
      </c>
      <c r="L27" s="34"/>
      <c r="Q27" s="42"/>
    </row>
    <row r="28" spans="1:17" s="2" customFormat="1" ht="12" customHeight="1" thickBot="1" x14ac:dyDescent="0.3">
      <c r="A28" s="48"/>
      <c r="C28" s="47" t="s">
        <v>32</v>
      </c>
      <c r="D28" s="38">
        <v>6.8500000000000005</v>
      </c>
      <c r="E28" s="39">
        <v>6.97</v>
      </c>
      <c r="F28" s="39" t="s">
        <v>87</v>
      </c>
      <c r="G28" s="39" t="s">
        <v>87</v>
      </c>
      <c r="H28" s="39" t="s">
        <v>87</v>
      </c>
      <c r="I28" s="40" t="s">
        <v>87</v>
      </c>
      <c r="J28" s="41">
        <v>6.8500000000000005</v>
      </c>
      <c r="K28" s="40">
        <v>6.97</v>
      </c>
      <c r="L28" s="34"/>
      <c r="Q28" s="42"/>
    </row>
    <row r="29" spans="1:17" s="15" customFormat="1" ht="12" customHeight="1" thickBot="1" x14ac:dyDescent="0.3">
      <c r="A29" s="28"/>
      <c r="C29" s="29" t="s">
        <v>33</v>
      </c>
      <c r="D29" s="30">
        <v>6.8559938793140729</v>
      </c>
      <c r="E29" s="31">
        <v>6.969925535069355</v>
      </c>
      <c r="F29" s="31">
        <v>6.94</v>
      </c>
      <c r="G29" s="31" t="s">
        <v>87</v>
      </c>
      <c r="H29" s="31" t="s">
        <v>87</v>
      </c>
      <c r="I29" s="32" t="s">
        <v>87</v>
      </c>
      <c r="J29" s="33">
        <v>6.8628986068735864</v>
      </c>
      <c r="K29" s="32">
        <v>6.969925535069355</v>
      </c>
      <c r="L29" s="34"/>
      <c r="Q29" s="35"/>
    </row>
    <row r="30" spans="1:17" s="2" customFormat="1" ht="12" customHeight="1" x14ac:dyDescent="0.25">
      <c r="A30" s="48"/>
      <c r="C30" s="37" t="s">
        <v>34</v>
      </c>
      <c r="D30" s="38">
        <v>6.85</v>
      </c>
      <c r="E30" s="39">
        <v>6.97</v>
      </c>
      <c r="F30" s="39" t="s">
        <v>87</v>
      </c>
      <c r="G30" s="39" t="s">
        <v>87</v>
      </c>
      <c r="H30" s="39" t="s">
        <v>87</v>
      </c>
      <c r="I30" s="40" t="s">
        <v>87</v>
      </c>
      <c r="J30" s="41">
        <v>6.85</v>
      </c>
      <c r="K30" s="40">
        <v>6.97</v>
      </c>
      <c r="L30" s="34"/>
      <c r="Q30" s="42"/>
    </row>
    <row r="31" spans="1:17" s="2" customFormat="1" ht="12" customHeight="1" x14ac:dyDescent="0.25">
      <c r="A31" s="48"/>
      <c r="C31" s="43" t="s">
        <v>35</v>
      </c>
      <c r="D31" s="38">
        <v>6.8699999999999992</v>
      </c>
      <c r="E31" s="39">
        <v>6.9700000000000006</v>
      </c>
      <c r="F31" s="39" t="s">
        <v>87</v>
      </c>
      <c r="G31" s="39" t="s">
        <v>87</v>
      </c>
      <c r="H31" s="39" t="s">
        <v>87</v>
      </c>
      <c r="I31" s="40" t="s">
        <v>87</v>
      </c>
      <c r="J31" s="41">
        <v>6.8699999999999992</v>
      </c>
      <c r="K31" s="40">
        <v>6.9700000000000006</v>
      </c>
      <c r="L31" s="34"/>
      <c r="Q31" s="42"/>
    </row>
    <row r="32" spans="1:17" s="2" customFormat="1" ht="12" customHeight="1" x14ac:dyDescent="0.25">
      <c r="A32" s="48"/>
      <c r="C32" s="43" t="s">
        <v>36</v>
      </c>
      <c r="D32" s="38">
        <v>6.8599999999999994</v>
      </c>
      <c r="E32" s="39">
        <v>6.97</v>
      </c>
      <c r="F32" s="39" t="s">
        <v>87</v>
      </c>
      <c r="G32" s="39" t="s">
        <v>87</v>
      </c>
      <c r="H32" s="39" t="s">
        <v>87</v>
      </c>
      <c r="I32" s="40" t="s">
        <v>87</v>
      </c>
      <c r="J32" s="41">
        <v>6.8599999999999994</v>
      </c>
      <c r="K32" s="40">
        <v>6.97</v>
      </c>
      <c r="L32" s="34"/>
      <c r="Q32" s="42"/>
    </row>
    <row r="33" spans="1:17" s="2" customFormat="1" ht="12" customHeight="1" x14ac:dyDescent="0.25">
      <c r="A33" s="48"/>
      <c r="C33" s="43" t="s">
        <v>37</v>
      </c>
      <c r="D33" s="38">
        <v>6.85</v>
      </c>
      <c r="E33" s="39">
        <v>6.9700000000000006</v>
      </c>
      <c r="F33" s="39" t="s">
        <v>87</v>
      </c>
      <c r="G33" s="39" t="s">
        <v>87</v>
      </c>
      <c r="H33" s="39" t="s">
        <v>87</v>
      </c>
      <c r="I33" s="40" t="s">
        <v>87</v>
      </c>
      <c r="J33" s="41">
        <v>6.85</v>
      </c>
      <c r="K33" s="40">
        <v>6.9700000000000006</v>
      </c>
      <c r="L33" s="34"/>
      <c r="Q33" s="42"/>
    </row>
    <row r="34" spans="1:17" s="2" customFormat="1" ht="12" customHeight="1" x14ac:dyDescent="0.25">
      <c r="A34" s="48"/>
      <c r="C34" s="43" t="s">
        <v>38</v>
      </c>
      <c r="D34" s="38">
        <v>6.85</v>
      </c>
      <c r="E34" s="39">
        <v>6.97</v>
      </c>
      <c r="F34" s="39" t="s">
        <v>87</v>
      </c>
      <c r="G34" s="39" t="s">
        <v>87</v>
      </c>
      <c r="H34" s="39" t="s">
        <v>87</v>
      </c>
      <c r="I34" s="40" t="s">
        <v>87</v>
      </c>
      <c r="J34" s="41">
        <v>6.85</v>
      </c>
      <c r="K34" s="40">
        <v>6.97</v>
      </c>
      <c r="L34" s="34"/>
      <c r="Q34" s="42"/>
    </row>
    <row r="35" spans="1:17" s="2" customFormat="1" ht="12" customHeight="1" x14ac:dyDescent="0.25">
      <c r="A35" s="48"/>
      <c r="C35" s="43" t="s">
        <v>39</v>
      </c>
      <c r="D35" s="38">
        <v>6.88</v>
      </c>
      <c r="E35" s="39">
        <v>6.97</v>
      </c>
      <c r="F35" s="39" t="s">
        <v>87</v>
      </c>
      <c r="G35" s="39" t="s">
        <v>87</v>
      </c>
      <c r="H35" s="39" t="s">
        <v>87</v>
      </c>
      <c r="I35" s="40" t="s">
        <v>87</v>
      </c>
      <c r="J35" s="41">
        <v>6.88</v>
      </c>
      <c r="K35" s="40">
        <v>6.97</v>
      </c>
      <c r="L35" s="34"/>
      <c r="Q35" s="42"/>
    </row>
    <row r="36" spans="1:17" s="2" customFormat="1" ht="12" customHeight="1" x14ac:dyDescent="0.25">
      <c r="A36" s="48"/>
      <c r="C36" s="43" t="s">
        <v>40</v>
      </c>
      <c r="D36" s="38">
        <v>6.86</v>
      </c>
      <c r="E36" s="39">
        <v>6.97</v>
      </c>
      <c r="F36" s="39" t="s">
        <v>87</v>
      </c>
      <c r="G36" s="39" t="s">
        <v>87</v>
      </c>
      <c r="H36" s="39" t="s">
        <v>87</v>
      </c>
      <c r="I36" s="40" t="s">
        <v>87</v>
      </c>
      <c r="J36" s="41">
        <v>6.86</v>
      </c>
      <c r="K36" s="40">
        <v>6.97</v>
      </c>
      <c r="L36" s="34"/>
      <c r="Q36" s="42"/>
    </row>
    <row r="37" spans="1:17" s="2" customFormat="1" ht="12" customHeight="1" x14ac:dyDescent="0.25">
      <c r="A37" s="48"/>
      <c r="C37" s="43" t="s">
        <v>41</v>
      </c>
      <c r="D37" s="38">
        <v>6.85</v>
      </c>
      <c r="E37" s="39">
        <v>6.9700000000000006</v>
      </c>
      <c r="F37" s="39">
        <v>6.94</v>
      </c>
      <c r="G37" s="39" t="s">
        <v>87</v>
      </c>
      <c r="H37" s="39" t="s">
        <v>87</v>
      </c>
      <c r="I37" s="40" t="s">
        <v>87</v>
      </c>
      <c r="J37" s="41">
        <v>6.9210352332569567</v>
      </c>
      <c r="K37" s="40">
        <v>6.9700000000000006</v>
      </c>
      <c r="L37" s="34"/>
      <c r="Q37" s="42"/>
    </row>
    <row r="38" spans="1:17" s="2" customFormat="1" ht="12" customHeight="1" x14ac:dyDescent="0.25">
      <c r="A38" s="48"/>
      <c r="C38" s="43" t="s">
        <v>42</v>
      </c>
      <c r="D38" s="38">
        <v>6.86</v>
      </c>
      <c r="E38" s="39">
        <v>6.96</v>
      </c>
      <c r="F38" s="39" t="s">
        <v>87</v>
      </c>
      <c r="G38" s="39" t="s">
        <v>87</v>
      </c>
      <c r="H38" s="39" t="s">
        <v>87</v>
      </c>
      <c r="I38" s="40" t="s">
        <v>87</v>
      </c>
      <c r="J38" s="41">
        <v>6.86</v>
      </c>
      <c r="K38" s="40">
        <v>6.96</v>
      </c>
      <c r="L38" s="34"/>
      <c r="Q38" s="42"/>
    </row>
    <row r="39" spans="1:17" s="2" customFormat="1" ht="12" customHeight="1" x14ac:dyDescent="0.25">
      <c r="A39" s="48"/>
      <c r="C39" s="43" t="s">
        <v>43</v>
      </c>
      <c r="D39" s="38">
        <v>6.85</v>
      </c>
      <c r="E39" s="39">
        <v>6.9699999999999989</v>
      </c>
      <c r="F39" s="39" t="s">
        <v>87</v>
      </c>
      <c r="G39" s="39" t="s">
        <v>87</v>
      </c>
      <c r="H39" s="39" t="s">
        <v>87</v>
      </c>
      <c r="I39" s="40" t="s">
        <v>87</v>
      </c>
      <c r="J39" s="41">
        <v>6.85</v>
      </c>
      <c r="K39" s="40">
        <v>6.9699999999999989</v>
      </c>
      <c r="L39" s="34"/>
      <c r="Q39" s="42"/>
    </row>
    <row r="40" spans="1:17" s="2" customFormat="1" ht="12" customHeight="1" x14ac:dyDescent="0.25">
      <c r="A40" s="48"/>
      <c r="C40" s="43" t="s">
        <v>44</v>
      </c>
      <c r="D40" s="38">
        <v>6.8500000000000005</v>
      </c>
      <c r="E40" s="39">
        <v>6.97</v>
      </c>
      <c r="F40" s="39" t="s">
        <v>87</v>
      </c>
      <c r="G40" s="39" t="s">
        <v>87</v>
      </c>
      <c r="H40" s="39" t="s">
        <v>87</v>
      </c>
      <c r="I40" s="40" t="s">
        <v>87</v>
      </c>
      <c r="J40" s="41">
        <v>6.8500000000000005</v>
      </c>
      <c r="K40" s="40">
        <v>6.97</v>
      </c>
      <c r="L40" s="34"/>
      <c r="Q40" s="42"/>
    </row>
    <row r="41" spans="1:17" s="2" customFormat="1" ht="12" customHeight="1" x14ac:dyDescent="0.25">
      <c r="A41" s="48"/>
      <c r="C41" s="43" t="s">
        <v>45</v>
      </c>
      <c r="D41" s="38">
        <v>6.85</v>
      </c>
      <c r="E41" s="39">
        <v>6.97</v>
      </c>
      <c r="F41" s="39" t="s">
        <v>87</v>
      </c>
      <c r="G41" s="39" t="s">
        <v>87</v>
      </c>
      <c r="H41" s="39" t="s">
        <v>87</v>
      </c>
      <c r="I41" s="40" t="s">
        <v>87</v>
      </c>
      <c r="J41" s="41">
        <v>6.85</v>
      </c>
      <c r="K41" s="40">
        <v>6.97</v>
      </c>
      <c r="L41" s="34"/>
      <c r="Q41" s="42"/>
    </row>
    <row r="42" spans="1:17" s="2" customFormat="1" ht="12" customHeight="1" x14ac:dyDescent="0.25">
      <c r="A42" s="48"/>
      <c r="C42" s="43" t="s">
        <v>46</v>
      </c>
      <c r="D42" s="38">
        <v>6.85</v>
      </c>
      <c r="E42" s="39">
        <v>6.97</v>
      </c>
      <c r="F42" s="39" t="s">
        <v>87</v>
      </c>
      <c r="G42" s="39" t="s">
        <v>87</v>
      </c>
      <c r="H42" s="39" t="s">
        <v>87</v>
      </c>
      <c r="I42" s="40" t="s">
        <v>87</v>
      </c>
      <c r="J42" s="41">
        <v>6.85</v>
      </c>
      <c r="K42" s="40">
        <v>6.97</v>
      </c>
      <c r="L42" s="34"/>
      <c r="Q42" s="42"/>
    </row>
    <row r="43" spans="1:17" s="2" customFormat="1" ht="12" customHeight="1" x14ac:dyDescent="0.25">
      <c r="A43" s="48"/>
      <c r="C43" s="43" t="s">
        <v>47</v>
      </c>
      <c r="D43" s="38">
        <v>6.8500000000000005</v>
      </c>
      <c r="E43" s="39">
        <v>6.97</v>
      </c>
      <c r="F43" s="39" t="s">
        <v>87</v>
      </c>
      <c r="G43" s="39" t="s">
        <v>87</v>
      </c>
      <c r="H43" s="39" t="s">
        <v>87</v>
      </c>
      <c r="I43" s="40" t="s">
        <v>87</v>
      </c>
      <c r="J43" s="41">
        <v>6.8500000000000005</v>
      </c>
      <c r="K43" s="40">
        <v>6.97</v>
      </c>
      <c r="L43" s="34"/>
      <c r="Q43" s="42"/>
    </row>
    <row r="44" spans="1:17" s="2" customFormat="1" ht="12" customHeight="1" x14ac:dyDescent="0.25">
      <c r="A44" s="48"/>
      <c r="C44" s="44" t="s">
        <v>48</v>
      </c>
      <c r="D44" s="38">
        <v>6.85</v>
      </c>
      <c r="E44" s="39">
        <v>6.97</v>
      </c>
      <c r="F44" s="39" t="s">
        <v>87</v>
      </c>
      <c r="G44" s="39" t="s">
        <v>87</v>
      </c>
      <c r="H44" s="39" t="s">
        <v>87</v>
      </c>
      <c r="I44" s="40" t="s">
        <v>87</v>
      </c>
      <c r="J44" s="41">
        <v>6.85</v>
      </c>
      <c r="K44" s="40">
        <v>6.97</v>
      </c>
      <c r="L44" s="34"/>
      <c r="Q44" s="42"/>
    </row>
    <row r="45" spans="1:17" s="2" customFormat="1" ht="12" customHeight="1" x14ac:dyDescent="0.25">
      <c r="A45" s="48"/>
      <c r="C45" s="44" t="s">
        <v>49</v>
      </c>
      <c r="D45" s="38">
        <v>6.8500000000000005</v>
      </c>
      <c r="E45" s="39">
        <v>6.96</v>
      </c>
      <c r="F45" s="39" t="s">
        <v>87</v>
      </c>
      <c r="G45" s="39" t="s">
        <v>87</v>
      </c>
      <c r="H45" s="39" t="s">
        <v>87</v>
      </c>
      <c r="I45" s="40" t="s">
        <v>87</v>
      </c>
      <c r="J45" s="41">
        <v>6.8500000000000005</v>
      </c>
      <c r="K45" s="40">
        <v>6.96</v>
      </c>
      <c r="L45" s="34"/>
      <c r="Q45" s="42"/>
    </row>
    <row r="46" spans="1:17" s="2" customFormat="1" ht="12" customHeight="1" x14ac:dyDescent="0.25">
      <c r="A46" s="48"/>
      <c r="C46" s="44" t="s">
        <v>50</v>
      </c>
      <c r="D46" s="38">
        <v>6.8500000000000005</v>
      </c>
      <c r="E46" s="39">
        <v>6.9700000000000006</v>
      </c>
      <c r="F46" s="39" t="s">
        <v>87</v>
      </c>
      <c r="G46" s="39" t="s">
        <v>87</v>
      </c>
      <c r="H46" s="39" t="s">
        <v>87</v>
      </c>
      <c r="I46" s="40" t="s">
        <v>87</v>
      </c>
      <c r="J46" s="41">
        <v>6.8500000000000005</v>
      </c>
      <c r="K46" s="40">
        <v>6.9700000000000006</v>
      </c>
      <c r="L46" s="34"/>
      <c r="Q46" s="42"/>
    </row>
    <row r="47" spans="1:17" s="2" customFormat="1" ht="12" customHeight="1" x14ac:dyDescent="0.25">
      <c r="A47" s="48"/>
      <c r="C47" s="44" t="s">
        <v>51</v>
      </c>
      <c r="D47" s="38" t="s">
        <v>87</v>
      </c>
      <c r="E47" s="39">
        <v>6.97</v>
      </c>
      <c r="F47" s="39" t="s">
        <v>87</v>
      </c>
      <c r="G47" s="39" t="s">
        <v>87</v>
      </c>
      <c r="H47" s="39" t="s">
        <v>87</v>
      </c>
      <c r="I47" s="40" t="s">
        <v>87</v>
      </c>
      <c r="J47" s="41" t="s">
        <v>87</v>
      </c>
      <c r="K47" s="40">
        <v>6.97</v>
      </c>
      <c r="L47" s="34"/>
      <c r="Q47" s="42"/>
    </row>
    <row r="48" spans="1:17" s="2" customFormat="1" ht="12" customHeight="1" x14ac:dyDescent="0.25">
      <c r="A48" s="48"/>
      <c r="C48" s="44" t="s">
        <v>52</v>
      </c>
      <c r="D48" s="38">
        <v>6.85</v>
      </c>
      <c r="E48" s="39">
        <v>6.9700000000000006</v>
      </c>
      <c r="F48" s="39" t="s">
        <v>87</v>
      </c>
      <c r="G48" s="39" t="s">
        <v>87</v>
      </c>
      <c r="H48" s="39" t="s">
        <v>87</v>
      </c>
      <c r="I48" s="40" t="s">
        <v>87</v>
      </c>
      <c r="J48" s="41">
        <v>6.85</v>
      </c>
      <c r="K48" s="40">
        <v>6.9700000000000006</v>
      </c>
      <c r="L48" s="34"/>
      <c r="Q48" s="42"/>
    </row>
    <row r="49" spans="1:17" s="2" customFormat="1" ht="12" customHeight="1" x14ac:dyDescent="0.25">
      <c r="A49" s="48"/>
      <c r="C49" s="44" t="s">
        <v>53</v>
      </c>
      <c r="D49" s="38">
        <v>6.8500000000000005</v>
      </c>
      <c r="E49" s="39">
        <v>6.97</v>
      </c>
      <c r="F49" s="39" t="s">
        <v>87</v>
      </c>
      <c r="G49" s="39" t="s">
        <v>87</v>
      </c>
      <c r="H49" s="39" t="s">
        <v>87</v>
      </c>
      <c r="I49" s="40" t="s">
        <v>87</v>
      </c>
      <c r="J49" s="41">
        <v>6.8500000000000005</v>
      </c>
      <c r="K49" s="40">
        <v>6.97</v>
      </c>
      <c r="L49" s="34"/>
      <c r="Q49" s="42"/>
    </row>
    <row r="50" spans="1:17" s="2" customFormat="1" ht="12" customHeight="1" x14ac:dyDescent="0.25">
      <c r="A50" s="48"/>
      <c r="C50" s="43" t="s">
        <v>54</v>
      </c>
      <c r="D50" s="38">
        <v>6.85</v>
      </c>
      <c r="E50" s="39">
        <v>6.97</v>
      </c>
      <c r="F50" s="39" t="s">
        <v>87</v>
      </c>
      <c r="G50" s="39" t="s">
        <v>87</v>
      </c>
      <c r="H50" s="39" t="s">
        <v>87</v>
      </c>
      <c r="I50" s="40" t="s">
        <v>87</v>
      </c>
      <c r="J50" s="41">
        <v>6.85</v>
      </c>
      <c r="K50" s="40">
        <v>6.97</v>
      </c>
      <c r="L50" s="34"/>
      <c r="Q50" s="42"/>
    </row>
    <row r="51" spans="1:17" s="2" customFormat="1" ht="12" customHeight="1" x14ac:dyDescent="0.25">
      <c r="A51" s="48"/>
      <c r="C51" s="43" t="s">
        <v>55</v>
      </c>
      <c r="D51" s="38">
        <v>6.8500000000000005</v>
      </c>
      <c r="E51" s="39">
        <v>6.9699999999999989</v>
      </c>
      <c r="F51" s="39" t="s">
        <v>87</v>
      </c>
      <c r="G51" s="39" t="s">
        <v>87</v>
      </c>
      <c r="H51" s="39" t="s">
        <v>87</v>
      </c>
      <c r="I51" s="40" t="s">
        <v>87</v>
      </c>
      <c r="J51" s="41">
        <v>6.8500000000000005</v>
      </c>
      <c r="K51" s="40">
        <v>6.9699999999999989</v>
      </c>
      <c r="L51" s="34"/>
      <c r="Q51" s="42"/>
    </row>
    <row r="52" spans="1:17" s="2" customFormat="1" ht="12" customHeight="1" x14ac:dyDescent="0.25">
      <c r="A52" s="48"/>
      <c r="C52" s="43" t="s">
        <v>56</v>
      </c>
      <c r="D52" s="38">
        <v>6.85</v>
      </c>
      <c r="E52" s="39" t="s">
        <v>87</v>
      </c>
      <c r="F52" s="39" t="s">
        <v>87</v>
      </c>
      <c r="G52" s="39" t="s">
        <v>87</v>
      </c>
      <c r="H52" s="39" t="s">
        <v>87</v>
      </c>
      <c r="I52" s="40" t="s">
        <v>87</v>
      </c>
      <c r="J52" s="41">
        <v>6.85</v>
      </c>
      <c r="K52" s="40" t="s">
        <v>87</v>
      </c>
      <c r="L52" s="34"/>
      <c r="Q52" s="42"/>
    </row>
    <row r="53" spans="1:17" s="15" customFormat="1" ht="12" customHeight="1" x14ac:dyDescent="0.25">
      <c r="A53" s="48"/>
      <c r="C53" s="43" t="s">
        <v>57</v>
      </c>
      <c r="D53" s="38">
        <v>6.85</v>
      </c>
      <c r="E53" s="39">
        <v>6.97</v>
      </c>
      <c r="F53" s="39" t="s">
        <v>87</v>
      </c>
      <c r="G53" s="39" t="s">
        <v>87</v>
      </c>
      <c r="H53" s="39" t="s">
        <v>87</v>
      </c>
      <c r="I53" s="40" t="s">
        <v>87</v>
      </c>
      <c r="J53" s="41">
        <v>6.85</v>
      </c>
      <c r="K53" s="40">
        <v>6.97</v>
      </c>
      <c r="L53" s="34"/>
      <c r="Q53" s="35"/>
    </row>
    <row r="54" spans="1:17" s="15" customFormat="1" ht="12" customHeight="1" x14ac:dyDescent="0.25">
      <c r="A54" s="48"/>
      <c r="C54" s="47" t="s">
        <v>58</v>
      </c>
      <c r="D54" s="38">
        <v>6.85</v>
      </c>
      <c r="E54" s="39">
        <v>6.97</v>
      </c>
      <c r="F54" s="39" t="s">
        <v>87</v>
      </c>
      <c r="G54" s="39" t="s">
        <v>87</v>
      </c>
      <c r="H54" s="39" t="s">
        <v>87</v>
      </c>
      <c r="I54" s="40" t="s">
        <v>87</v>
      </c>
      <c r="J54" s="41">
        <v>6.85</v>
      </c>
      <c r="K54" s="40">
        <v>6.97</v>
      </c>
      <c r="L54" s="34"/>
      <c r="Q54" s="35"/>
    </row>
    <row r="55" spans="1:17" s="2" customFormat="1" ht="12" customHeight="1" thickBot="1" x14ac:dyDescent="0.3">
      <c r="A55" s="48"/>
      <c r="C55" s="47" t="s">
        <v>59</v>
      </c>
      <c r="D55" s="38">
        <v>6.85</v>
      </c>
      <c r="E55" s="39">
        <v>6.9700000000000006</v>
      </c>
      <c r="F55" s="39" t="s">
        <v>87</v>
      </c>
      <c r="G55" s="39" t="s">
        <v>87</v>
      </c>
      <c r="H55" s="39" t="s">
        <v>87</v>
      </c>
      <c r="I55" s="40" t="s">
        <v>87</v>
      </c>
      <c r="J55" s="41">
        <v>6.85</v>
      </c>
      <c r="K55" s="40">
        <v>6.9700000000000006</v>
      </c>
      <c r="L55" s="34"/>
      <c r="Q55" s="42"/>
    </row>
    <row r="56" spans="1:17" s="2" customFormat="1" ht="39" customHeight="1" thickBot="1" x14ac:dyDescent="0.3">
      <c r="A56" s="28"/>
      <c r="C56" s="49" t="s">
        <v>60</v>
      </c>
      <c r="D56" s="30">
        <v>6.8548046159332374</v>
      </c>
      <c r="E56" s="31">
        <v>6.9700000000000006</v>
      </c>
      <c r="F56" s="31">
        <v>6.941760433952501</v>
      </c>
      <c r="G56" s="31" t="s">
        <v>87</v>
      </c>
      <c r="H56" s="31" t="s">
        <v>87</v>
      </c>
      <c r="I56" s="32" t="s">
        <v>87</v>
      </c>
      <c r="J56" s="33">
        <v>6.8632961081301129</v>
      </c>
      <c r="K56" s="32">
        <v>6.9700000000000006</v>
      </c>
      <c r="L56" s="34"/>
      <c r="Q56" s="42"/>
    </row>
    <row r="57" spans="1:17" s="2" customFormat="1" ht="12" customHeight="1" x14ac:dyDescent="0.25">
      <c r="A57" s="48"/>
      <c r="C57" s="37" t="s">
        <v>61</v>
      </c>
      <c r="D57" s="38">
        <v>6.85</v>
      </c>
      <c r="E57" s="39">
        <v>6.9700000000000006</v>
      </c>
      <c r="F57" s="39">
        <v>6.95632632798279</v>
      </c>
      <c r="G57" s="39" t="s">
        <v>87</v>
      </c>
      <c r="H57" s="39" t="s">
        <v>87</v>
      </c>
      <c r="I57" s="40" t="s">
        <v>87</v>
      </c>
      <c r="J57" s="41">
        <v>6.8539396878809207</v>
      </c>
      <c r="K57" s="40">
        <v>6.9700000000000006</v>
      </c>
      <c r="L57" s="34"/>
      <c r="Q57" s="42"/>
    </row>
    <row r="58" spans="1:17" s="2" customFormat="1" ht="12" customHeight="1" x14ac:dyDescent="0.25">
      <c r="A58" s="48"/>
      <c r="C58" s="43" t="s">
        <v>62</v>
      </c>
      <c r="D58" s="38">
        <v>6.8499999999999988</v>
      </c>
      <c r="E58" s="39">
        <v>6.97</v>
      </c>
      <c r="F58" s="39" t="s">
        <v>87</v>
      </c>
      <c r="G58" s="39" t="s">
        <v>87</v>
      </c>
      <c r="H58" s="39" t="s">
        <v>87</v>
      </c>
      <c r="I58" s="40" t="s">
        <v>87</v>
      </c>
      <c r="J58" s="41">
        <v>6.8499999999999988</v>
      </c>
      <c r="K58" s="40">
        <v>6.97</v>
      </c>
      <c r="L58" s="34"/>
      <c r="Q58" s="42"/>
    </row>
    <row r="59" spans="1:17" ht="12" customHeight="1" x14ac:dyDescent="0.25">
      <c r="A59" s="48"/>
      <c r="C59" s="43" t="s">
        <v>63</v>
      </c>
      <c r="D59" s="38">
        <v>6.87</v>
      </c>
      <c r="E59" s="39">
        <v>6.9700000000000006</v>
      </c>
      <c r="F59" s="39" t="s">
        <v>87</v>
      </c>
      <c r="G59" s="39" t="s">
        <v>87</v>
      </c>
      <c r="H59" s="39" t="s">
        <v>87</v>
      </c>
      <c r="I59" s="40" t="s">
        <v>87</v>
      </c>
      <c r="J59" s="41">
        <v>6.87</v>
      </c>
      <c r="K59" s="40">
        <v>6.9700000000000006</v>
      </c>
      <c r="L59" s="34"/>
    </row>
    <row r="60" spans="1:17" ht="12" customHeight="1" x14ac:dyDescent="0.25">
      <c r="A60" s="48"/>
      <c r="C60" s="43" t="s">
        <v>64</v>
      </c>
      <c r="D60" s="38">
        <v>6.85</v>
      </c>
      <c r="E60" s="39">
        <v>6.97</v>
      </c>
      <c r="F60" s="39" t="s">
        <v>87</v>
      </c>
      <c r="G60" s="39" t="s">
        <v>87</v>
      </c>
      <c r="H60" s="39" t="s">
        <v>87</v>
      </c>
      <c r="I60" s="40" t="s">
        <v>87</v>
      </c>
      <c r="J60" s="41">
        <v>6.85</v>
      </c>
      <c r="K60" s="40">
        <v>6.97</v>
      </c>
      <c r="L60" s="34"/>
    </row>
    <row r="61" spans="1:17" s="2" customFormat="1" ht="12" customHeight="1" x14ac:dyDescent="0.25">
      <c r="A61" s="36"/>
      <c r="C61" s="43" t="s">
        <v>65</v>
      </c>
      <c r="D61" s="38">
        <v>6.8500000000000005</v>
      </c>
      <c r="E61" s="39">
        <v>6.9700000000000006</v>
      </c>
      <c r="F61" s="39" t="s">
        <v>87</v>
      </c>
      <c r="G61" s="39" t="s">
        <v>87</v>
      </c>
      <c r="H61" s="39" t="s">
        <v>87</v>
      </c>
      <c r="I61" s="40" t="s">
        <v>87</v>
      </c>
      <c r="J61" s="41">
        <v>6.8500000000000005</v>
      </c>
      <c r="K61" s="40">
        <v>6.9700000000000006</v>
      </c>
      <c r="L61" s="34"/>
      <c r="Q61" s="42"/>
    </row>
    <row r="62" spans="1:17" s="2" customFormat="1" ht="12" customHeight="1" x14ac:dyDescent="0.25">
      <c r="A62" s="36"/>
      <c r="B62" s="52"/>
      <c r="C62" s="43" t="s">
        <v>66</v>
      </c>
      <c r="D62" s="38">
        <v>6.8599999999999994</v>
      </c>
      <c r="E62" s="39">
        <v>6.9700000000000006</v>
      </c>
      <c r="F62" s="39">
        <v>6.94</v>
      </c>
      <c r="G62" s="39" t="s">
        <v>87</v>
      </c>
      <c r="H62" s="39" t="s">
        <v>87</v>
      </c>
      <c r="I62" s="40" t="s">
        <v>87</v>
      </c>
      <c r="J62" s="41">
        <v>6.9146309420368439</v>
      </c>
      <c r="K62" s="40">
        <v>6.9700000000000006</v>
      </c>
      <c r="L62" s="34"/>
      <c r="Q62" s="42"/>
    </row>
    <row r="63" spans="1:17" s="2" customFormat="1" ht="12" customHeight="1" x14ac:dyDescent="0.25">
      <c r="A63" s="36"/>
      <c r="B63" s="53"/>
      <c r="C63" s="54" t="s">
        <v>67</v>
      </c>
      <c r="D63" s="55">
        <v>6.853700355376267</v>
      </c>
      <c r="E63" s="56">
        <v>6.97</v>
      </c>
      <c r="F63" s="56" t="s">
        <v>87</v>
      </c>
      <c r="G63" s="56" t="s">
        <v>87</v>
      </c>
      <c r="H63" s="56" t="s">
        <v>87</v>
      </c>
      <c r="I63" s="57" t="s">
        <v>87</v>
      </c>
      <c r="J63" s="58">
        <v>6.853700355376267</v>
      </c>
      <c r="K63" s="57">
        <v>6.97</v>
      </c>
      <c r="L63" s="34"/>
      <c r="Q63" s="42"/>
    </row>
    <row r="64" spans="1:17" s="2" customFormat="1" ht="12" customHeight="1" thickBot="1" x14ac:dyDescent="0.3">
      <c r="A64" s="36"/>
      <c r="B64" s="53"/>
      <c r="C64" s="59" t="s">
        <v>68</v>
      </c>
      <c r="D64" s="55">
        <v>6.87</v>
      </c>
      <c r="E64" s="56">
        <v>6.97</v>
      </c>
      <c r="F64" s="56" t="s">
        <v>87</v>
      </c>
      <c r="G64" s="56" t="s">
        <v>87</v>
      </c>
      <c r="H64" s="56" t="s">
        <v>87</v>
      </c>
      <c r="I64" s="57" t="s">
        <v>87</v>
      </c>
      <c r="J64" s="58">
        <v>6.87</v>
      </c>
      <c r="K64" s="57">
        <v>6.97</v>
      </c>
      <c r="L64" s="34"/>
      <c r="Q64" s="42"/>
    </row>
    <row r="65" spans="1:17" s="63" customFormat="1" ht="12" customHeight="1" thickBot="1" x14ac:dyDescent="0.3">
      <c r="A65" s="60"/>
      <c r="B65" s="61"/>
      <c r="C65" s="62" t="s">
        <v>69</v>
      </c>
      <c r="D65" s="30" t="s">
        <v>87</v>
      </c>
      <c r="E65" s="31" t="s">
        <v>87</v>
      </c>
      <c r="F65" s="31" t="s">
        <v>87</v>
      </c>
      <c r="G65" s="31" t="s">
        <v>87</v>
      </c>
      <c r="H65" s="31" t="s">
        <v>87</v>
      </c>
      <c r="I65" s="32" t="s">
        <v>87</v>
      </c>
      <c r="J65" s="33" t="s">
        <v>87</v>
      </c>
      <c r="K65" s="32" t="s">
        <v>87</v>
      </c>
      <c r="Q65" s="64"/>
    </row>
    <row r="66" spans="1:17" ht="12" customHeight="1" thickBot="1" x14ac:dyDescent="0.3">
      <c r="A66" s="36"/>
      <c r="B66" s="61"/>
      <c r="C66" s="65" t="s">
        <v>70</v>
      </c>
      <c r="D66" s="66" t="s">
        <v>87</v>
      </c>
      <c r="E66" s="67" t="s">
        <v>87</v>
      </c>
      <c r="F66" s="67" t="s">
        <v>87</v>
      </c>
      <c r="G66" s="67" t="s">
        <v>87</v>
      </c>
      <c r="H66" s="67" t="s">
        <v>87</v>
      </c>
      <c r="I66" s="68" t="s">
        <v>87</v>
      </c>
      <c r="J66" s="69" t="s">
        <v>87</v>
      </c>
      <c r="K66" s="68" t="s">
        <v>87</v>
      </c>
    </row>
    <row r="67" spans="1:17" x14ac:dyDescent="0.25">
      <c r="A67" s="70"/>
      <c r="C67" s="71" t="s">
        <v>71</v>
      </c>
      <c r="D67" s="71"/>
      <c r="E67" s="71"/>
      <c r="F67" s="71"/>
      <c r="G67" s="71"/>
      <c r="H67" s="71"/>
      <c r="I67" s="71"/>
      <c r="J67" s="71"/>
    </row>
    <row r="68" spans="1:17" ht="14.25" thickBot="1" x14ac:dyDescent="0.3">
      <c r="A68" s="70"/>
      <c r="C68" s="72" t="s">
        <v>72</v>
      </c>
      <c r="D68" s="72"/>
      <c r="E68" s="72"/>
      <c r="F68" s="72"/>
      <c r="G68" s="72"/>
      <c r="H68" s="72"/>
      <c r="I68" s="72"/>
      <c r="J68" s="72"/>
    </row>
    <row r="69" spans="1:17" ht="14.25" customHeight="1" x14ac:dyDescent="0.25">
      <c r="A69" s="70"/>
      <c r="C69" s="73" t="s">
        <v>6</v>
      </c>
      <c r="D69" s="74"/>
      <c r="E69" s="8" t="s">
        <v>7</v>
      </c>
      <c r="F69" s="9"/>
      <c r="G69" s="9"/>
      <c r="H69" s="10"/>
      <c r="I69" s="75" t="s">
        <v>8</v>
      </c>
      <c r="J69" s="76"/>
    </row>
    <row r="70" spans="1:17" ht="13.5" customHeight="1" x14ac:dyDescent="0.25">
      <c r="A70" s="70"/>
      <c r="C70" s="77"/>
      <c r="D70" s="78"/>
      <c r="E70" s="79" t="s">
        <v>10</v>
      </c>
      <c r="F70" s="80"/>
      <c r="G70" s="81" t="s">
        <v>11</v>
      </c>
      <c r="H70" s="80"/>
      <c r="I70" s="82"/>
      <c r="J70" s="83"/>
    </row>
    <row r="71" spans="1:17" ht="15.75" customHeight="1" thickBot="1" x14ac:dyDescent="0.3">
      <c r="A71" s="70"/>
      <c r="C71" s="84"/>
      <c r="D71" s="85"/>
      <c r="E71" s="86" t="s">
        <v>12</v>
      </c>
      <c r="F71" s="87" t="s">
        <v>13</v>
      </c>
      <c r="G71" s="87" t="s">
        <v>12</v>
      </c>
      <c r="H71" s="87" t="s">
        <v>13</v>
      </c>
      <c r="I71" s="87" t="s">
        <v>12</v>
      </c>
      <c r="J71" s="88" t="s">
        <v>13</v>
      </c>
    </row>
    <row r="72" spans="1:17" ht="12" customHeight="1" x14ac:dyDescent="0.25">
      <c r="A72" s="28"/>
      <c r="C72" s="89" t="s">
        <v>73</v>
      </c>
      <c r="D72" s="90"/>
      <c r="E72" s="91">
        <v>2133755.0299999998</v>
      </c>
      <c r="F72" s="92">
        <v>11020054.269999998</v>
      </c>
      <c r="G72" s="92">
        <v>7382449.5099999998</v>
      </c>
      <c r="H72" s="92">
        <v>1016066.7999999999</v>
      </c>
      <c r="I72" s="93">
        <v>0</v>
      </c>
      <c r="J72" s="94">
        <v>0</v>
      </c>
    </row>
    <row r="73" spans="1:17" ht="12" customHeight="1" x14ac:dyDescent="0.25">
      <c r="A73" s="28"/>
      <c r="C73" s="95" t="s">
        <v>74</v>
      </c>
      <c r="D73" s="96"/>
      <c r="E73" s="97">
        <v>201089.88999999998</v>
      </c>
      <c r="F73" s="98">
        <v>158906.30000000002</v>
      </c>
      <c r="G73" s="98">
        <v>9000</v>
      </c>
      <c r="H73" s="98">
        <v>0</v>
      </c>
      <c r="I73" s="98">
        <v>0</v>
      </c>
      <c r="J73" s="99">
        <v>0</v>
      </c>
    </row>
    <row r="74" spans="1:17" ht="12" customHeight="1" x14ac:dyDescent="0.25">
      <c r="A74" s="28"/>
      <c r="C74" s="95" t="s">
        <v>75</v>
      </c>
      <c r="D74" s="96"/>
      <c r="E74" s="97">
        <v>48350.789999999994</v>
      </c>
      <c r="F74" s="98">
        <v>162046.75</v>
      </c>
      <c r="G74" s="98">
        <v>4330</v>
      </c>
      <c r="H74" s="98">
        <v>0</v>
      </c>
      <c r="I74" s="100">
        <v>0</v>
      </c>
      <c r="J74" s="99">
        <v>0</v>
      </c>
    </row>
    <row r="75" spans="1:17" ht="12" customHeight="1" x14ac:dyDescent="0.25">
      <c r="A75" s="28"/>
      <c r="C75" s="101" t="s">
        <v>76</v>
      </c>
      <c r="D75" s="96"/>
      <c r="E75" s="97">
        <v>517856.71</v>
      </c>
      <c r="F75" s="98">
        <v>1102894.0599999998</v>
      </c>
      <c r="G75" s="98">
        <v>56043</v>
      </c>
      <c r="H75" s="98">
        <v>0</v>
      </c>
      <c r="I75" s="98">
        <v>0</v>
      </c>
      <c r="J75" s="99">
        <v>0</v>
      </c>
    </row>
    <row r="76" spans="1:17" ht="12" customHeight="1" thickBot="1" x14ac:dyDescent="0.3">
      <c r="A76" s="60"/>
      <c r="C76" s="102" t="s">
        <v>77</v>
      </c>
      <c r="D76" s="103"/>
      <c r="E76" s="104">
        <v>0</v>
      </c>
      <c r="F76" s="105">
        <v>0</v>
      </c>
      <c r="G76" s="105">
        <v>0</v>
      </c>
      <c r="H76" s="105">
        <v>0</v>
      </c>
      <c r="I76" s="105">
        <v>0</v>
      </c>
      <c r="J76" s="106">
        <v>0</v>
      </c>
    </row>
    <row r="77" spans="1:17" x14ac:dyDescent="0.25">
      <c r="A77" s="70"/>
      <c r="C77" s="50" t="s">
        <v>78</v>
      </c>
      <c r="E77" s="107"/>
      <c r="I77" s="108"/>
      <c r="J77" s="108"/>
      <c r="K77" s="108"/>
    </row>
    <row r="78" spans="1:17" ht="13.5" customHeight="1" x14ac:dyDescent="0.25">
      <c r="C78" s="50" t="s">
        <v>79</v>
      </c>
      <c r="I78" s="108"/>
      <c r="J78" s="108"/>
    </row>
    <row r="79" spans="1:17" ht="13.5" customHeight="1" x14ac:dyDescent="0.25">
      <c r="C79" s="50" t="s">
        <v>80</v>
      </c>
    </row>
    <row r="80" spans="1:17" ht="13.5" customHeight="1" x14ac:dyDescent="0.25">
      <c r="C80" s="50" t="s">
        <v>81</v>
      </c>
    </row>
    <row r="81" spans="3:11" ht="13.5" customHeight="1" x14ac:dyDescent="0.25">
      <c r="C81" s="50" t="s">
        <v>82</v>
      </c>
    </row>
    <row r="82" spans="3:11" ht="13.5" customHeight="1" x14ac:dyDescent="0.25">
      <c r="C82" s="50" t="s">
        <v>83</v>
      </c>
    </row>
    <row r="85" spans="3:11" x14ac:dyDescent="0.25">
      <c r="C85" s="50" t="s">
        <v>84</v>
      </c>
    </row>
    <row r="86" spans="3:11" x14ac:dyDescent="0.25">
      <c r="C86" s="50" t="s">
        <v>85</v>
      </c>
    </row>
    <row r="88" spans="3:11" ht="15" x14ac:dyDescent="0.3">
      <c r="C88" s="109"/>
      <c r="D88" s="110"/>
      <c r="E88" s="110"/>
      <c r="F88" s="110"/>
      <c r="G88" s="110"/>
      <c r="H88" s="110"/>
      <c r="I88" s="110"/>
      <c r="J88" s="110"/>
      <c r="K88" s="110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0" priority="1" operator="lessThan">
      <formula>6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2015-06-10T20:41:10Z</dcterms:created>
  <dcterms:modified xsi:type="dcterms:W3CDTF">2015-06-10T20:41:43Z</dcterms:modified>
</cp:coreProperties>
</file>