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<sst xmlns="http://schemas.openxmlformats.org/spreadsheetml/2006/main" count="334" uniqueCount="86">
  <si>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</si>
  <si>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</si>
  <si>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</si>
  <si>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</si>
  <si>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</si>
  <si>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</si>
  <si>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</si>
  <si>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</si>
  <si>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</si>
  <si>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</si>
  <si>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</si>
  <si>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</si>
  <si>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</si>
  <si>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</si>
  <si>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</si>
  <si>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</si>
  <si>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</si>
  <si>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</si>
  <si>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</si>
  <si>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</si>
  <si>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</si>
  <si>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</si>
  <si>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</si>
  <si>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</si>
  <si>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</si>
  <si>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</si>
  <si>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</si>
  <si>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</si>
  <si>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</si>
  <si>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</si>
  <si>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</si>
  <si>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</si>
  <si>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</si>
  <si>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</si>
  <si>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</si>
  <si>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</si>
  <si>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</si>
  <si>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</si>
  <si>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</si>
  <si>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</si>
  <si>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</si>
  <si>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</si>
  <si>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</si>
  <si>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</si>
  <si>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</si>
  <si>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</si>
  <si>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</si>
  <si>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</si>
  <si>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</si>
  <si>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</si>
  <si>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</si>
  <si>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</si>
  <si>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</si>
  <si>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</si>
  <si>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</si>
  <si>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</si>
  <si>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</si>
  <si>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</si>
  <si>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</si>
  <si>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</si>
  <si>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</si>
  <si>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</si>
  <si>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</si>
  <si>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</si>
  <si>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</si>
  <si>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</si>
  <si>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</si>
  <si>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</si>
  <si>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</si>
  <si>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</si>
  <si>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</si>
  <si>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</si>
  <si>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</si>
  <si>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</si>
  <si>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</si>
  <si>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</si>
  <si>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</si>
  <si>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</si>
  <si>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</si>
  <si>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</si>
  <si>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</si>
  <si>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</si>
  <si>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</si>
  <si>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marzo de 2016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</si>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</sst>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Zeros="0" tabSelected="1" workbookViewId="0">
      <selection activeCell="G17" sqref="G17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6.8516011769087317</v>
      </c>
      <c r="E10" s="30">
        <v>6.9699588492136098</v>
      </c>
      <c r="F10" s="30">
        <v>6.9578132883477899</v>
      </c>
      <c r="G10" s="30">
        <v>6.964937992761878</v>
      </c>
      <c r="H10" s="30" t="s">
        <v>84</v>
      </c>
      <c r="I10" s="31" t="s">
        <v>84</v>
      </c>
      <c r="J10" s="32">
        <v>6.9388110438947779</v>
      </c>
      <c r="K10" s="31">
        <v>6.9676100520799604</v>
      </c>
      <c r="L10" s="33"/>
    </row>
    <row r="11" spans="1:15" s="2" customFormat="1" ht="12" customHeight="1" x14ac:dyDescent="0.25">
      <c r="A11" s="34"/>
      <c r="C11" s="35" t="s">
        <v>12</v>
      </c>
      <c r="D11" s="36">
        <v>6.8657095204930698</v>
      </c>
      <c r="E11" s="37">
        <v>6.9699997660259827</v>
      </c>
      <c r="F11" s="37">
        <v>6.9372317871262403</v>
      </c>
      <c r="G11" s="37">
        <v>6.9691933398608166</v>
      </c>
      <c r="H11" s="37" t="s">
        <v>84</v>
      </c>
      <c r="I11" s="38" t="s">
        <v>84</v>
      </c>
      <c r="J11" s="39">
        <v>6.9263978656497693</v>
      </c>
      <c r="K11" s="38">
        <v>6.9692654404926859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6.9644957473745617</v>
      </c>
      <c r="G13" s="37">
        <v>6.9643470705816313</v>
      </c>
      <c r="H13" s="37" t="s">
        <v>84</v>
      </c>
      <c r="I13" s="38" t="s">
        <v>84</v>
      </c>
      <c r="J13" s="39">
        <v>6.9598643448751938</v>
      </c>
      <c r="K13" s="38">
        <v>6.9658315017666066</v>
      </c>
      <c r="L13" s="33"/>
    </row>
    <row r="14" spans="1:15" s="2" customFormat="1" ht="12" customHeight="1" x14ac:dyDescent="0.25">
      <c r="A14" s="34"/>
      <c r="C14" s="41" t="s">
        <v>15</v>
      </c>
      <c r="D14" s="36" t="s">
        <v>84</v>
      </c>
      <c r="E14" s="37">
        <v>6.97</v>
      </c>
      <c r="F14" s="37" t="s">
        <v>84</v>
      </c>
      <c r="G14" s="37" t="s">
        <v>84</v>
      </c>
      <c r="H14" s="37" t="s">
        <v>84</v>
      </c>
      <c r="I14" s="38" t="s">
        <v>84</v>
      </c>
      <c r="J14" s="39" t="s">
        <v>84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6.8500000000000014</v>
      </c>
      <c r="E15" s="37">
        <v>6.97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6.8500000000000014</v>
      </c>
      <c r="K15" s="38">
        <v>6.9691348679366287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6.8500418552667055</v>
      </c>
      <c r="E16" s="37">
        <v>6.9699065203911292</v>
      </c>
      <c r="F16" s="37">
        <v>6.9523030543607005</v>
      </c>
      <c r="G16" s="37">
        <v>6.9603573944408703</v>
      </c>
      <c r="H16" s="37" t="s">
        <v>84</v>
      </c>
      <c r="I16" s="38" t="s">
        <v>84</v>
      </c>
      <c r="J16" s="39">
        <v>6.9317900938241443</v>
      </c>
      <c r="K16" s="38">
        <v>6.9666276768707576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6.9524918100020505</v>
      </c>
      <c r="G17" s="37">
        <v>6.9603775349526584</v>
      </c>
      <c r="H17" s="37" t="s">
        <v>84</v>
      </c>
      <c r="I17" s="38" t="s">
        <v>84</v>
      </c>
      <c r="J17" s="39">
        <v>6.9057702838909814</v>
      </c>
      <c r="K17" s="38">
        <v>6.9680110817467762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6.953851438836943</v>
      </c>
      <c r="G19" s="37" t="s">
        <v>84</v>
      </c>
      <c r="H19" s="37" t="s">
        <v>84</v>
      </c>
      <c r="I19" s="38" t="s">
        <v>84</v>
      </c>
      <c r="J19" s="39">
        <v>6.938177449678431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6.9769629490485379</v>
      </c>
      <c r="G20" s="46" t="s">
        <v>84</v>
      </c>
      <c r="H20" s="46" t="s">
        <v>84</v>
      </c>
      <c r="I20" s="47" t="s">
        <v>84</v>
      </c>
      <c r="J20" s="48">
        <v>6.9633136058150438</v>
      </c>
      <c r="K20" s="47">
        <v>6.97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6.851925345389887</v>
      </c>
      <c r="E22" s="30">
        <v>6.97</v>
      </c>
      <c r="F22" s="30" t="s">
        <v>84</v>
      </c>
      <c r="G22" s="30" t="s">
        <v>84</v>
      </c>
      <c r="H22" s="30" t="s">
        <v>84</v>
      </c>
      <c r="I22" s="31" t="s">
        <v>84</v>
      </c>
      <c r="J22" s="32">
        <v>6.851925345389887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6.8537447887311265</v>
      </c>
      <c r="E24" s="56">
        <v>6.97</v>
      </c>
      <c r="F24" s="56" t="s">
        <v>84</v>
      </c>
      <c r="G24" s="56" t="s">
        <v>84</v>
      </c>
      <c r="H24" s="56" t="s">
        <v>84</v>
      </c>
      <c r="I24" s="57" t="s">
        <v>84</v>
      </c>
      <c r="J24" s="58">
        <v>6.8537447887311265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84</v>
      </c>
      <c r="G25" s="60" t="s">
        <v>84</v>
      </c>
      <c r="H25" s="56" t="s">
        <v>84</v>
      </c>
      <c r="I25" s="57" t="s">
        <v>84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6.8628269359531071</v>
      </c>
      <c r="E27" s="30">
        <v>6.97</v>
      </c>
      <c r="F27" s="30" t="s">
        <v>84</v>
      </c>
      <c r="G27" s="30" t="s">
        <v>84</v>
      </c>
      <c r="H27" s="30" t="s">
        <v>84</v>
      </c>
      <c r="I27" s="31" t="s">
        <v>84</v>
      </c>
      <c r="J27" s="32">
        <v>6.8628269359531071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 t="s">
        <v>84</v>
      </c>
      <c r="G29" s="37" t="s">
        <v>84</v>
      </c>
      <c r="H29" s="37" t="s">
        <v>84</v>
      </c>
      <c r="I29" s="38" t="s">
        <v>84</v>
      </c>
      <c r="J29" s="39">
        <v>6.8699999999999992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6.8502815989186585</v>
      </c>
      <c r="E31" s="30">
        <v>6.97</v>
      </c>
      <c r="F31" s="30">
        <v>6.96</v>
      </c>
      <c r="G31" s="30" t="s">
        <v>84</v>
      </c>
      <c r="H31" s="30" t="s">
        <v>84</v>
      </c>
      <c r="I31" s="31" t="s">
        <v>84</v>
      </c>
      <c r="J31" s="32">
        <v>6.9287845097037417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6.9511680628683994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6.8499999999999988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6.8499999999999988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6.8640861064117411</v>
      </c>
      <c r="E40" s="30">
        <v>6.9699115835209087</v>
      </c>
      <c r="F40" s="30">
        <v>6.9</v>
      </c>
      <c r="G40" s="30" t="s">
        <v>84</v>
      </c>
      <c r="H40" s="30" t="s">
        <v>84</v>
      </c>
      <c r="I40" s="31" t="s">
        <v>84</v>
      </c>
      <c r="J40" s="32">
        <v>6.8679746028194248</v>
      </c>
      <c r="K40" s="31">
        <v>6.9699115835209087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6.8500000000000005</v>
      </c>
      <c r="E41" s="37">
        <v>6.97</v>
      </c>
      <c r="F41" s="37">
        <v>6.9</v>
      </c>
      <c r="G41" s="37" t="s">
        <v>84</v>
      </c>
      <c r="H41" s="37" t="s">
        <v>84</v>
      </c>
      <c r="I41" s="38" t="s">
        <v>84</v>
      </c>
      <c r="J41" s="39">
        <v>6.8670371005580799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6.86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6.8800000000000008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6.8800000000000008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6.8599999999999994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6.9699999999999989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</v>
      </c>
      <c r="K57" s="38">
        <v>6.9699999999999989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5" t="s">
        <v>85</v>
      </c>
      <c r="D60" s="36" t="s">
        <v>84</v>
      </c>
      <c r="E60" s="37" t="s">
        <v>84</v>
      </c>
      <c r="F60" s="37" t="s">
        <v>84</v>
      </c>
      <c r="G60" s="37" t="s">
        <v>84</v>
      </c>
      <c r="H60" s="37" t="s">
        <v>84</v>
      </c>
      <c r="I60" s="38" t="s">
        <v>84</v>
      </c>
      <c r="J60" s="39" t="s">
        <v>84</v>
      </c>
      <c r="K60" s="38" t="s">
        <v>84</v>
      </c>
      <c r="L60" s="33"/>
    </row>
    <row r="61" spans="1:12" s="2" customFormat="1" ht="12" customHeight="1" x14ac:dyDescent="0.25">
      <c r="A61" s="61"/>
      <c r="C61" s="40" t="s">
        <v>60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43" t="s">
        <v>61</v>
      </c>
      <c r="D62" s="36">
        <v>6.85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1"/>
      <c r="C63" s="65" t="s">
        <v>62</v>
      </c>
      <c r="D63" s="36" t="s">
        <v>84</v>
      </c>
      <c r="E63" s="37">
        <v>6.9700000000000006</v>
      </c>
      <c r="F63" s="37" t="s">
        <v>84</v>
      </c>
      <c r="G63" s="37" t="s">
        <v>84</v>
      </c>
      <c r="H63" s="37" t="s">
        <v>84</v>
      </c>
      <c r="I63" s="38" t="s">
        <v>84</v>
      </c>
      <c r="J63" s="39" t="s">
        <v>84</v>
      </c>
      <c r="K63" s="38">
        <v>6.9700000000000006</v>
      </c>
      <c r="L63" s="33"/>
    </row>
    <row r="64" spans="1:12" s="13" customFormat="1" ht="12" customHeight="1" x14ac:dyDescent="0.25">
      <c r="A64" s="61"/>
      <c r="C64" s="35" t="s">
        <v>63</v>
      </c>
      <c r="D64" s="36">
        <v>6.85</v>
      </c>
      <c r="E64" s="37">
        <v>6.97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64</v>
      </c>
      <c r="D65" s="36">
        <v>6.8500000000000005</v>
      </c>
      <c r="E65" s="37">
        <v>6.9700000000000006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6.8500000000000005</v>
      </c>
      <c r="K65" s="38">
        <v>6.9700000000000006</v>
      </c>
      <c r="L65" s="33"/>
    </row>
    <row r="66" spans="1:12" s="2" customFormat="1" ht="12" customHeight="1" thickBot="1" x14ac:dyDescent="0.3">
      <c r="A66" s="61"/>
      <c r="C66" s="43" t="s">
        <v>65</v>
      </c>
      <c r="D66" s="36">
        <v>6.8500000000000005</v>
      </c>
      <c r="E66" s="37">
        <v>6.97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6.8500000000000005</v>
      </c>
      <c r="K66" s="38">
        <v>6.97</v>
      </c>
      <c r="L66" s="33"/>
    </row>
    <row r="67" spans="1:12" s="69" customFormat="1" ht="12" customHeight="1" thickBot="1" x14ac:dyDescent="0.3">
      <c r="A67" s="66"/>
      <c r="B67" s="67"/>
      <c r="C67" s="68" t="s">
        <v>66</v>
      </c>
      <c r="D67" s="29" t="s">
        <v>84</v>
      </c>
      <c r="E67" s="30" t="s">
        <v>84</v>
      </c>
      <c r="F67" s="30" t="s">
        <v>84</v>
      </c>
      <c r="G67" s="30" t="s">
        <v>84</v>
      </c>
      <c r="H67" s="30" t="s">
        <v>84</v>
      </c>
      <c r="I67" s="31" t="s">
        <v>84</v>
      </c>
      <c r="J67" s="32" t="s">
        <v>84</v>
      </c>
      <c r="K67" s="31" t="s">
        <v>84</v>
      </c>
    </row>
    <row r="68" spans="1:12" ht="12" customHeight="1" thickBot="1" x14ac:dyDescent="0.3">
      <c r="A68" s="34"/>
      <c r="B68" s="67"/>
      <c r="C68" s="70" t="s">
        <v>67</v>
      </c>
      <c r="D68" s="71" t="s">
        <v>84</v>
      </c>
      <c r="E68" s="72" t="s">
        <v>84</v>
      </c>
      <c r="F68" s="72" t="s">
        <v>84</v>
      </c>
      <c r="G68" s="72" t="s">
        <v>84</v>
      </c>
      <c r="H68" s="72" t="s">
        <v>84</v>
      </c>
      <c r="I68" s="73" t="s">
        <v>84</v>
      </c>
      <c r="J68" s="74" t="s">
        <v>84</v>
      </c>
      <c r="K68" s="73" t="s">
        <v>84</v>
      </c>
    </row>
    <row r="69" spans="1:12" x14ac:dyDescent="0.25">
      <c r="A69" s="75"/>
      <c r="C69" s="76" t="s">
        <v>68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70</v>
      </c>
      <c r="D74" s="95"/>
      <c r="E74" s="96">
        <v>2343474.84</v>
      </c>
      <c r="F74" s="97">
        <v>9052817.5199999996</v>
      </c>
      <c r="G74" s="97">
        <v>10755262.6</v>
      </c>
      <c r="H74" s="97">
        <v>7957619.6899999995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71</v>
      </c>
      <c r="D75" s="101"/>
      <c r="E75" s="102">
        <v>15625.060000000001</v>
      </c>
      <c r="F75" s="103">
        <v>100252.51000000001</v>
      </c>
      <c r="G75" s="103">
        <v>39295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72</v>
      </c>
      <c r="D76" s="101"/>
      <c r="E76" s="102">
        <v>272273</v>
      </c>
      <c r="F76" s="102">
        <v>865324.22</v>
      </c>
      <c r="G76" s="102">
        <v>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73</v>
      </c>
      <c r="D77" s="101"/>
      <c r="E77" s="107">
        <v>49415.6</v>
      </c>
      <c r="F77" s="103">
        <v>90838.27</v>
      </c>
      <c r="G77" s="103">
        <v>6000</v>
      </c>
      <c r="H77" s="103">
        <v>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74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75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76</v>
      </c>
      <c r="I80" s="115"/>
      <c r="J80" s="115"/>
    </row>
    <row r="81" spans="3:11" ht="13.5" customHeight="1" x14ac:dyDescent="0.25">
      <c r="C81" s="62" t="s">
        <v>77</v>
      </c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7" spans="3:11" x14ac:dyDescent="0.25">
      <c r="C87" s="62" t="s">
        <v>81</v>
      </c>
    </row>
    <row r="88" spans="3:11" x14ac:dyDescent="0.25">
      <c r="C88" s="62" t="s">
        <v>82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2016-03-10T23:15:01Z</dcterms:created>
  <dcterms:modified xsi:type="dcterms:W3CDTF">2016-03-10T23:15:46Z</dcterms:modified>
</cp:coreProperties>
</file>