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<sst xmlns="http://schemas.openxmlformats.org/spreadsheetml/2006/main" count="419" uniqueCount="96">
  <si>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</si>
  <si>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</si>
  <si>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</si>
  <si>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</si>
  <si>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</si>
  <si>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</si>
  <si>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</si>
  <si>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</si>
  <si>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</si>
  <si>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</si>
  <si>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</si>
  <si>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</si>
  <si>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</si>
  <si>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</si>
  <si>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</si>
  <si>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</si>
  <si>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</si>
  <si>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</si>
  <si>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</si>
  <si>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</si>
  <si>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</si>
  <si>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</si>
  <si>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</si>
  <si>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</si>
  <si>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</si>
  <si>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</si>
  <si>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</si>
  <si>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</si>
  <si>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</si>
  <si>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</si>
  <si>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</si>
  <si>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</si>
  <si>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</si>
  <si>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</si>
  <si>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</si>
  <si>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</si>
  <si>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</si>
  <si>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</si>
  <si>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t xml:space="preserve">TRINIDAD </t>
  </si>
  <si>
    <t>COMARAPA</t>
  </si>
  <si>
    <t>SAN ROQUE</t>
  </si>
  <si>
    <t>SAN MATEO</t>
  </si>
  <si>
    <t xml:space="preserve">EL CHOROLQUE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</si>
  <si>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</si>
  <si>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</si>
  <si>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</si>
  <si>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</si>
  <si>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</si>
  <si>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</si>
  <si>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</si>
  <si>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</si>
  <si>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</si>
  <si>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</si>
  <si>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</si>
  <si>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</si>
  <si>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</si>
  <si>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</si>
  <si>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</si>
  <si>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</si>
  <si>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</si>
  <si>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</si>
  <si>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</si>
  <si>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</si>
  <si>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</si>
  <si>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</si>
  <si>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</si>
  <si>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</si>
  <si>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</si>
  <si>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</si>
  <si>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</si>
  <si>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</si>
  <si>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</si>
  <si>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</si>
  <si>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</si>
  <si>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</si>
  <si>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</si>
  <si>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</si>
  <si>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</si>
  <si>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</si>
  <si>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</si>
  <si>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</si>
  <si>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</si>
  <si>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</si>
  <si>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</si>
  <si>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</si>
  <si>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</si>
  <si>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</si>
  <si>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</si>
  <si>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</si>
  <si>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</si>
  <si>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09 de julio de 2020</t>
  </si>
  <si>
    <t/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</si>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</sst>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C53" sqref="C5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6.8500000765785822</v>
      </c>
      <c r="E10" s="29">
        <v>6.9699723804148963</v>
      </c>
      <c r="F10" s="29">
        <v>7.0071715831396615</v>
      </c>
      <c r="G10" s="29">
        <v>6.959123231915032</v>
      </c>
      <c r="H10" s="29" t="s">
        <v>91</v>
      </c>
      <c r="I10" s="30" t="s">
        <v>91</v>
      </c>
      <c r="J10" s="31">
        <v>6.9893529565969121</v>
      </c>
      <c r="K10" s="30">
        <v>6.9643333056410581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6.969993257607654</v>
      </c>
      <c r="F11" s="36">
        <v>6.9639730553226586</v>
      </c>
      <c r="G11" s="36">
        <v>6.9500174473617351</v>
      </c>
      <c r="H11" s="36" t="s">
        <v>91</v>
      </c>
      <c r="I11" s="37" t="s">
        <v>91</v>
      </c>
      <c r="J11" s="38">
        <v>6.9539683303037281</v>
      </c>
      <c r="K11" s="37">
        <v>6.9606316574491593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6.9475670272864098</v>
      </c>
      <c r="G12" s="36">
        <v>6.9596746138978052</v>
      </c>
      <c r="H12" s="36" t="s">
        <v>91</v>
      </c>
      <c r="I12" s="37" t="s">
        <v>91</v>
      </c>
      <c r="J12" s="38">
        <v>6.9008562560563398</v>
      </c>
      <c r="K12" s="37">
        <v>6.9683131827267157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7.0704348441994442</v>
      </c>
      <c r="G13" s="36">
        <v>6.9627776318206838</v>
      </c>
      <c r="H13" s="36" t="s">
        <v>91</v>
      </c>
      <c r="I13" s="37" t="s">
        <v>91</v>
      </c>
      <c r="J13" s="38">
        <v>7.064687044139526</v>
      </c>
      <c r="K13" s="37">
        <v>6.9635946872742656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 t="s">
        <v>91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6.8734464922626577</v>
      </c>
      <c r="K14" s="37" t="s">
        <v>91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6.8500006439201435</v>
      </c>
      <c r="E15" s="36">
        <v>6.9698350630136972</v>
      </c>
      <c r="F15" s="36">
        <v>7.0220548527557236</v>
      </c>
      <c r="G15" s="36">
        <v>6.9657784992399749</v>
      </c>
      <c r="H15" s="36" t="s">
        <v>91</v>
      </c>
      <c r="I15" s="37" t="s">
        <v>91</v>
      </c>
      <c r="J15" s="38">
        <v>7.0088683063746071</v>
      </c>
      <c r="K15" s="37">
        <v>6.9685759217903041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6.9592002743178334</v>
      </c>
      <c r="G16" s="36">
        <v>6.9600727693369508</v>
      </c>
      <c r="H16" s="36" t="s">
        <v>91</v>
      </c>
      <c r="I16" s="37" t="s">
        <v>91</v>
      </c>
      <c r="J16" s="38">
        <v>6.9538869445918374</v>
      </c>
      <c r="K16" s="37">
        <v>6.9621763391138876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6.9658338374628102</v>
      </c>
      <c r="G18" s="36">
        <v>6.856333853540189</v>
      </c>
      <c r="H18" s="36" t="s">
        <v>91</v>
      </c>
      <c r="I18" s="37" t="s">
        <v>91</v>
      </c>
      <c r="J18" s="38">
        <v>6.9340391783253974</v>
      </c>
      <c r="K18" s="37">
        <v>6.9631528736082151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7.0666265731068965</v>
      </c>
      <c r="G19" s="44">
        <v>6.9679999999999991</v>
      </c>
      <c r="H19" s="44" t="s">
        <v>91</v>
      </c>
      <c r="I19" s="45" t="s">
        <v>91</v>
      </c>
      <c r="J19" s="46">
        <v>7.0446705609083669</v>
      </c>
      <c r="K19" s="45">
        <v>6.9698995028952115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</v>
      </c>
      <c r="F20" s="29">
        <v>6.86</v>
      </c>
      <c r="G20" s="29" t="s">
        <v>91</v>
      </c>
      <c r="H20" s="29" t="s">
        <v>91</v>
      </c>
      <c r="I20" s="30" t="s">
        <v>91</v>
      </c>
      <c r="J20" s="31">
        <v>6.851889637359954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 t="s">
        <v>91</v>
      </c>
      <c r="H21" s="36" t="s">
        <v>91</v>
      </c>
      <c r="I21" s="37" t="s">
        <v>91</v>
      </c>
      <c r="J21" s="38">
        <v>6.8526949028804038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6.8500000000000014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6.8500000000000014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6.8526472193445187</v>
      </c>
      <c r="E24" s="29">
        <v>6.9699717568871371</v>
      </c>
      <c r="F24" s="29">
        <v>6.97</v>
      </c>
      <c r="G24" s="29" t="s">
        <v>91</v>
      </c>
      <c r="H24" s="29" t="s">
        <v>91</v>
      </c>
      <c r="I24" s="30" t="s">
        <v>91</v>
      </c>
      <c r="J24" s="31">
        <v>6.8985032460456344</v>
      </c>
      <c r="K24" s="30">
        <v>6.9699717568871371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91</v>
      </c>
      <c r="E29" s="36" t="s">
        <v>91</v>
      </c>
      <c r="F29" s="36" t="s">
        <v>91</v>
      </c>
      <c r="G29" s="36" t="s">
        <v>91</v>
      </c>
      <c r="H29" s="36" t="s">
        <v>91</v>
      </c>
      <c r="I29" s="37" t="s">
        <v>91</v>
      </c>
      <c r="J29" s="38" t="s">
        <v>91</v>
      </c>
      <c r="K29" s="37" t="s">
        <v>91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91</v>
      </c>
      <c r="E30" s="36" t="s">
        <v>91</v>
      </c>
      <c r="F30" s="36" t="s">
        <v>91</v>
      </c>
      <c r="G30" s="36" t="s">
        <v>91</v>
      </c>
      <c r="H30" s="36" t="s">
        <v>91</v>
      </c>
      <c r="I30" s="37" t="s">
        <v>91</v>
      </c>
      <c r="J30" s="38" t="s">
        <v>91</v>
      </c>
      <c r="K30" s="37" t="s">
        <v>91</v>
      </c>
      <c r="L30" s="32"/>
    </row>
    <row r="31" spans="1:12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6.9700000000000006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91</v>
      </c>
      <c r="E33" s="36" t="s">
        <v>91</v>
      </c>
      <c r="F33" s="36" t="s">
        <v>91</v>
      </c>
      <c r="G33" s="36" t="s">
        <v>91</v>
      </c>
      <c r="H33" s="36" t="s">
        <v>91</v>
      </c>
      <c r="I33" s="37" t="s">
        <v>91</v>
      </c>
      <c r="J33" s="38" t="s">
        <v>91</v>
      </c>
      <c r="K33" s="37" t="s">
        <v>91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91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 t="s">
        <v>91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91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 t="s">
        <v>91</v>
      </c>
      <c r="L35" s="32"/>
    </row>
    <row r="36" spans="1:12" s="2" customFormat="1" ht="12" customHeight="1" x14ac:dyDescent="0.25">
      <c r="A36" s="48"/>
      <c r="C36" s="39" t="s">
        <v>92</v>
      </c>
      <c r="D36" s="35">
        <v>6.85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 t="s">
        <v>91</v>
      </c>
      <c r="L36" s="32"/>
    </row>
    <row r="37" spans="1:12" s="2" customFormat="1" ht="12" customHeight="1" x14ac:dyDescent="0.25">
      <c r="A37" s="48"/>
      <c r="C37" s="39" t="s">
        <v>38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  <c r="L37" s="32"/>
    </row>
    <row r="38" spans="1:12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6.9700000000000006</v>
      </c>
      <c r="L38" s="32"/>
    </row>
    <row r="39" spans="1:12" s="2" customFormat="1" ht="12" customHeight="1" x14ac:dyDescent="0.25">
      <c r="A39" s="48"/>
      <c r="C39" s="40" t="s">
        <v>40</v>
      </c>
      <c r="D39" s="35" t="s">
        <v>91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 t="s">
        <v>91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42</v>
      </c>
      <c r="D41" s="35" t="s">
        <v>91</v>
      </c>
      <c r="E41" s="36">
        <v>6.9699999999999989</v>
      </c>
      <c r="F41" s="36">
        <v>6.97</v>
      </c>
      <c r="G41" s="36" t="s">
        <v>91</v>
      </c>
      <c r="H41" s="36" t="s">
        <v>91</v>
      </c>
      <c r="I41" s="37" t="s">
        <v>91</v>
      </c>
      <c r="J41" s="38">
        <v>6.97</v>
      </c>
      <c r="K41" s="37">
        <v>6.9699999999999989</v>
      </c>
      <c r="L41" s="32"/>
    </row>
    <row r="42" spans="1:12" s="2" customFormat="1" ht="12" customHeight="1" x14ac:dyDescent="0.25">
      <c r="A42" s="48"/>
      <c r="C42" s="40" t="s">
        <v>93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  <c r="L42" s="32"/>
    </row>
    <row r="43" spans="1:12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8"/>
      <c r="C44" s="49" t="s">
        <v>44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  <c r="L44" s="32"/>
    </row>
    <row r="45" spans="1:12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  <c r="L45" s="32"/>
    </row>
    <row r="46" spans="1:12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  <c r="L47" s="32"/>
    </row>
    <row r="48" spans="1:12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  <c r="L48" s="32"/>
    </row>
    <row r="49" spans="1:12" s="13" customFormat="1" ht="12" customHeight="1" x14ac:dyDescent="0.25">
      <c r="A49" s="48"/>
      <c r="C49" s="41" t="s">
        <v>48</v>
      </c>
      <c r="D49" s="35" t="s">
        <v>91</v>
      </c>
      <c r="E49" s="36" t="s">
        <v>91</v>
      </c>
      <c r="F49" s="36" t="s">
        <v>91</v>
      </c>
      <c r="G49" s="36" t="s">
        <v>91</v>
      </c>
      <c r="H49" s="36" t="s">
        <v>91</v>
      </c>
      <c r="I49" s="37" t="s">
        <v>91</v>
      </c>
      <c r="J49" s="38" t="s">
        <v>91</v>
      </c>
      <c r="K49" s="37" t="s">
        <v>91</v>
      </c>
      <c r="L49" s="32"/>
    </row>
    <row r="50" spans="1:12" s="13" customFormat="1" ht="12" customHeight="1" x14ac:dyDescent="0.25">
      <c r="A50" s="48"/>
      <c r="B50" s="2"/>
      <c r="C50" s="41" t="s">
        <v>49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  <c r="L50" s="32"/>
    </row>
    <row r="51" spans="1:12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  <c r="L51" s="32"/>
    </row>
    <row r="52" spans="1:12" s="13" customFormat="1" ht="12" customHeight="1" x14ac:dyDescent="0.25">
      <c r="A52" s="48"/>
      <c r="B52" s="2"/>
      <c r="C52" s="41" t="s">
        <v>95</v>
      </c>
      <c r="D52" s="35">
        <v>6.89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6.89</v>
      </c>
      <c r="K52" s="37" t="s">
        <v>91</v>
      </c>
      <c r="L52" s="32"/>
    </row>
    <row r="53" spans="1:12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  <c r="L54" s="32"/>
    </row>
    <row r="55" spans="1:12" s="2" customFormat="1" ht="14.25" customHeight="1" thickBot="1" x14ac:dyDescent="0.3">
      <c r="A55" s="48"/>
      <c r="C55" s="41" t="s">
        <v>53</v>
      </c>
      <c r="D55" s="35">
        <v>6.85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54</v>
      </c>
      <c r="D56" s="28">
        <v>6.85</v>
      </c>
      <c r="E56" s="29">
        <v>6.9699999999999989</v>
      </c>
      <c r="F56" s="29">
        <v>6.94</v>
      </c>
      <c r="G56" s="29" t="s">
        <v>91</v>
      </c>
      <c r="H56" s="29" t="s">
        <v>91</v>
      </c>
      <c r="I56" s="30" t="s">
        <v>91</v>
      </c>
      <c r="J56" s="31">
        <v>6.876640255320206</v>
      </c>
      <c r="K56" s="30">
        <v>6.9699999999999989</v>
      </c>
      <c r="L56" s="32"/>
    </row>
    <row r="57" spans="1:12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56</v>
      </c>
      <c r="D58" s="35">
        <v>6.8499999999999988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6.8499999999999988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58</v>
      </c>
      <c r="D60" s="35" t="s">
        <v>91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59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  <c r="L61" s="32"/>
    </row>
    <row r="62" spans="1:12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  <c r="L62" s="32"/>
    </row>
    <row r="63" spans="1:12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  <c r="L63" s="32"/>
    </row>
    <row r="64" spans="1:12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  <c r="L64" s="32"/>
    </row>
    <row r="65" spans="1:12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6.8549458463729112</v>
      </c>
      <c r="E67" s="29">
        <v>6.9699999999999989</v>
      </c>
      <c r="F67" s="29">
        <v>7.0819185389589627</v>
      </c>
      <c r="G67" s="29">
        <v>6.9614021694219845</v>
      </c>
      <c r="H67" s="29" t="s">
        <v>91</v>
      </c>
      <c r="I67" s="30" t="s">
        <v>91</v>
      </c>
      <c r="J67" s="31">
        <v>7.0789718935704675</v>
      </c>
      <c r="K67" s="30">
        <v>6.9655148229777426</v>
      </c>
      <c r="L67" s="32"/>
    </row>
    <row r="68" spans="1:12" s="2" customFormat="1" ht="12" customHeight="1" x14ac:dyDescent="0.25">
      <c r="A68" s="33"/>
      <c r="C68" s="39" t="s">
        <v>65</v>
      </c>
      <c r="D68" s="35">
        <v>6.8499999999999988</v>
      </c>
      <c r="E68" s="36">
        <v>6.9699999999999989</v>
      </c>
      <c r="F68" s="36">
        <v>6.94</v>
      </c>
      <c r="G68" s="36">
        <v>6.96</v>
      </c>
      <c r="H68" s="36" t="s">
        <v>91</v>
      </c>
      <c r="I68" s="37" t="s">
        <v>91</v>
      </c>
      <c r="J68" s="38">
        <v>6.8758994232939283</v>
      </c>
      <c r="K68" s="37">
        <v>6.9679113102169374</v>
      </c>
      <c r="L68" s="32"/>
    </row>
    <row r="69" spans="1:12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7.0725521926296482</v>
      </c>
      <c r="G69" s="52">
        <v>6.9605674698259481</v>
      </c>
      <c r="H69" s="52" t="s">
        <v>91</v>
      </c>
      <c r="I69" s="53" t="s">
        <v>91</v>
      </c>
      <c r="J69" s="54">
        <v>7.0712255858533473</v>
      </c>
      <c r="K69" s="53">
        <v>6.9644254036412967</v>
      </c>
      <c r="L69" s="32"/>
    </row>
    <row r="70" spans="1:12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7.0881798901985338</v>
      </c>
      <c r="G70" s="71">
        <v>6.965223504010253</v>
      </c>
      <c r="H70" s="52" t="s">
        <v>91</v>
      </c>
      <c r="I70" s="53" t="s">
        <v>91</v>
      </c>
      <c r="J70" s="54">
        <v>7.0878899173573373</v>
      </c>
      <c r="K70" s="53">
        <v>6.9676074101071963</v>
      </c>
      <c r="L70" s="32"/>
    </row>
    <row r="71" spans="1:12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6.9700000000000006</v>
      </c>
      <c r="L71" s="32"/>
    </row>
    <row r="72" spans="1:12" s="2" customFormat="1" ht="12" customHeight="1" thickBot="1" x14ac:dyDescent="0.3">
      <c r="A72" s="73"/>
      <c r="C72" s="66" t="s">
        <v>69</v>
      </c>
      <c r="D72" s="28">
        <v>6.8695096048270132</v>
      </c>
      <c r="E72" s="29">
        <v>6.9700000000000006</v>
      </c>
      <c r="F72" s="29" t="s">
        <v>91</v>
      </c>
      <c r="G72" s="29" t="s">
        <v>91</v>
      </c>
      <c r="H72" s="29" t="s">
        <v>91</v>
      </c>
      <c r="I72" s="30" t="s">
        <v>91</v>
      </c>
      <c r="J72" s="31">
        <v>6.8695096048270132</v>
      </c>
      <c r="K72" s="30">
        <v>6.9700000000000006</v>
      </c>
      <c r="L72" s="32"/>
    </row>
    <row r="73" spans="1:12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6.9699999999999989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6.9699999999999989</v>
      </c>
      <c r="L74" s="32"/>
    </row>
    <row r="75" spans="1:12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2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2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76</v>
      </c>
      <c r="D82" s="104"/>
      <c r="E82" s="105">
        <v>3139258.96</v>
      </c>
      <c r="F82" s="106">
        <v>14016789.119999997</v>
      </c>
      <c r="G82" s="106">
        <v>24550981.869999997</v>
      </c>
      <c r="H82" s="106">
        <v>15170941.159999998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2091.33</v>
      </c>
      <c r="F83" s="112">
        <v>58136.5</v>
      </c>
      <c r="G83" s="112">
        <v>487.26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104918.46</v>
      </c>
      <c r="F84" s="111">
        <v>1083947.46</v>
      </c>
      <c r="G84" s="111">
        <v>6729631.6500000004</v>
      </c>
      <c r="H84" s="111">
        <v>1157251.1100000001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79</v>
      </c>
      <c r="D85" s="110"/>
      <c r="E85" s="116">
        <v>20154.960000000003</v>
      </c>
      <c r="F85" s="112">
        <v>71412.100000000006</v>
      </c>
      <c r="G85" s="112">
        <v>12926.83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11891.730000000001</v>
      </c>
      <c r="F86" s="112">
        <v>9610.2800000000007</v>
      </c>
      <c r="G86" s="112">
        <v>5000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2020-07-15T15:48:34Z</dcterms:created>
  <dcterms:modified xsi:type="dcterms:W3CDTF">2020-07-15T15:50:41Z</dcterms:modified>
</cp:coreProperties>
</file>