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n\"/>
    </mc:Choice>
  </mc:AlternateContent>
  <bookViews>
    <workbookView xWindow="0" yWindow="0" windowWidth="28800" windowHeight="112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<sst xmlns="http://schemas.openxmlformats.org/spreadsheetml/2006/main" count="375" uniqueCount="97">
  <si>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</si>
  <si>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</si>
  <si>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</si>
  <si>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</si>
  <si>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</si>
  <si>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</si>
  <si>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</si>
  <si>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</si>
  <si>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</si>
  <si>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</si>
  <si>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</si>
  <si>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</si>
  <si>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</si>
  <si>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</si>
  <si>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</si>
  <si>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</si>
  <si>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</si>
  <si>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</si>
  <si>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</si>
  <si>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</si>
  <si>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</si>
  <si>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</si>
  <si>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</si>
  <si>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</si>
  <si>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</si>
  <si>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</si>
  <si>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</si>
  <si>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</si>
  <si>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</si>
  <si>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</si>
  <si>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</si>
  <si>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</si>
  <si>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</si>
  <si>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</si>
  <si>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</si>
  <si>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</si>
  <si>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</si>
  <si>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</si>
  <si>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</si>
  <si>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</si>
  <si>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</si>
  <si>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</si>
  <si>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</si>
  <si>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</si>
  <si>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</si>
  <si>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</si>
  <si>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</si>
  <si>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</si>
  <si>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</si>
  <si>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</si>
  <si>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</si>
  <si>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</si>
  <si>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</si>
  <si>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</si>
  <si>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</si>
  <si>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</si>
  <si>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</si>
  <si>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</si>
  <si>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</si>
  <si>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</si>
  <si>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</si>
  <si>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</si>
  <si>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</si>
  <si>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</si>
  <si>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</si>
  <si>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</si>
  <si>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</si>
  <si>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</si>
  <si>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</si>
  <si>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</si>
  <si>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</si>
  <si>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</si>
  <si>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</si>
  <si>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</si>
  <si>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</si>
  <si>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</si>
  <si>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</si>
  <si>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</si>
  <si>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</si>
  <si>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</si>
  <si>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</si>
  <si>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</si>
  <si>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</si>
  <si>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</si>
  <si>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</si>
  <si>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</si>
  <si>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</si>
  <si>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</si>
  <si>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</si>
  <si>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</si>
  <si>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junio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</si>
  <si>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</si>
  <si>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</si>
  <si>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</si>
  <si>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M. RURAL DE CHUQUISACA</t>
    </r>
    <r>
      <rPr>
        <vertAlign val="superscript"/>
        <sz val="10"/>
        <rFont val="Book Antiqua"/>
        <family val="1"/>
      </rPr>
      <t xml:space="preserve"> 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</si>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</sst>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A40" sqref="A40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1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1" s="1" customFormat="1" ht="15" customHeight="1" thickBot="1" x14ac:dyDescent="0.35">
      <c r="B6" s="2"/>
      <c r="C6" s="114" t="s">
        <v>90</v>
      </c>
      <c r="D6" s="114"/>
      <c r="E6" s="114"/>
      <c r="F6" s="114"/>
      <c r="G6" s="114"/>
      <c r="H6" s="114"/>
      <c r="I6" s="114"/>
      <c r="J6" s="114"/>
      <c r="K6" s="114"/>
    </row>
    <row r="7" spans="1:11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1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1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</v>
      </c>
      <c r="E10" s="13">
        <v>6.9699999899829539</v>
      </c>
      <c r="F10" s="13">
        <v>6.9274560827807754</v>
      </c>
      <c r="G10" s="13">
        <v>6.9619435397805711</v>
      </c>
      <c r="H10" s="13">
        <v>6.915</v>
      </c>
      <c r="I10" s="14">
        <v>6.9180645029632029</v>
      </c>
      <c r="J10" s="15">
        <v>6.9098110086276563</v>
      </c>
      <c r="K10" s="14">
        <v>6.9616616497117585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6.97</v>
      </c>
      <c r="F11" s="19">
        <v>6.9470383555355211</v>
      </c>
      <c r="G11" s="19">
        <v>6.9654420638379442</v>
      </c>
      <c r="H11" s="19" t="s">
        <v>91</v>
      </c>
      <c r="I11" s="20" t="s">
        <v>91</v>
      </c>
      <c r="J11" s="21">
        <v>6.9342943738571323</v>
      </c>
      <c r="K11" s="20">
        <v>6.9699454956639704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6.9699999492731637</v>
      </c>
      <c r="F12" s="19">
        <v>6.927719685431577</v>
      </c>
      <c r="G12" s="19">
        <v>6.9599767558750747</v>
      </c>
      <c r="H12" s="19" t="s">
        <v>91</v>
      </c>
      <c r="I12" s="20" t="s">
        <v>91</v>
      </c>
      <c r="J12" s="21">
        <v>6.9044603934975139</v>
      </c>
      <c r="K12" s="20">
        <v>6.9653315198046659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7.0044572956712718</v>
      </c>
      <c r="G13" s="19">
        <v>6.9645564787993806</v>
      </c>
      <c r="H13" s="19" t="s">
        <v>91</v>
      </c>
      <c r="I13" s="20">
        <v>6.92</v>
      </c>
      <c r="J13" s="21">
        <v>6.9980055715527323</v>
      </c>
      <c r="K13" s="20">
        <v>6.9533516291220989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6.9700000000000006</v>
      </c>
      <c r="F14" s="19">
        <v>6.8900300300300295</v>
      </c>
      <c r="G14" s="19" t="s">
        <v>91</v>
      </c>
      <c r="H14" s="19" t="s">
        <v>91</v>
      </c>
      <c r="I14" s="20" t="s">
        <v>91</v>
      </c>
      <c r="J14" s="21">
        <v>6.8835524014004923</v>
      </c>
      <c r="K14" s="20">
        <v>6.9700000000000006</v>
      </c>
    </row>
    <row r="15" spans="1:11" s="2" customFormat="1" ht="12" customHeight="1" x14ac:dyDescent="0.25">
      <c r="A15" s="16"/>
      <c r="C15" s="22" t="s">
        <v>16</v>
      </c>
      <c r="D15" s="18">
        <v>6.8499999999999988</v>
      </c>
      <c r="E15" s="19">
        <v>6.9699999999999989</v>
      </c>
      <c r="F15" s="19">
        <v>6.8719524543836705</v>
      </c>
      <c r="G15" s="19">
        <v>6.9631439074751249</v>
      </c>
      <c r="H15" s="19" t="s">
        <v>91</v>
      </c>
      <c r="I15" s="20" t="s">
        <v>91</v>
      </c>
      <c r="J15" s="21">
        <v>6.8706410292858164</v>
      </c>
      <c r="K15" s="20">
        <v>6.9648878451525764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</v>
      </c>
      <c r="F16" s="19">
        <v>6.9242055760624028</v>
      </c>
      <c r="G16" s="19">
        <v>6.9649994015421024</v>
      </c>
      <c r="H16" s="19">
        <v>6.92</v>
      </c>
      <c r="I16" s="20">
        <v>6.97</v>
      </c>
      <c r="J16" s="21">
        <v>6.9166029038043169</v>
      </c>
      <c r="K16" s="20">
        <v>6.9684912897255185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6.9700000000000006</v>
      </c>
      <c r="F17" s="19">
        <v>6.93</v>
      </c>
      <c r="G17" s="19">
        <v>6.9649999999999999</v>
      </c>
      <c r="H17" s="19" t="s">
        <v>91</v>
      </c>
      <c r="I17" s="20" t="s">
        <v>91</v>
      </c>
      <c r="J17" s="21">
        <v>6.8533665519834708</v>
      </c>
      <c r="K17" s="20">
        <v>6.9680666780233151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6.9700000000000006</v>
      </c>
      <c r="F18" s="19">
        <v>6.9707686047127186</v>
      </c>
      <c r="G18" s="19">
        <v>6.8558434470046477</v>
      </c>
      <c r="H18" s="19" t="s">
        <v>91</v>
      </c>
      <c r="I18" s="20">
        <v>6.9160316493824094</v>
      </c>
      <c r="J18" s="21">
        <v>6.893441193399827</v>
      </c>
      <c r="K18" s="20">
        <v>6.9486822913854445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6.9585910181319752</v>
      </c>
      <c r="G19" s="27">
        <v>6.968</v>
      </c>
      <c r="H19" s="27">
        <v>6.91</v>
      </c>
      <c r="I19" s="28" t="s">
        <v>91</v>
      </c>
      <c r="J19" s="29">
        <v>6.8899640570563943</v>
      </c>
      <c r="K19" s="28">
        <v>6.9697311818023913</v>
      </c>
    </row>
    <row r="20" spans="1:11" s="4" customFormat="1" ht="32.25" customHeight="1" thickBot="1" x14ac:dyDescent="0.3">
      <c r="A20" s="30"/>
      <c r="C20" s="11" t="s">
        <v>21</v>
      </c>
      <c r="D20" s="12">
        <v>6.8500000000000005</v>
      </c>
      <c r="E20" s="13">
        <v>6.9699999999999989</v>
      </c>
      <c r="F20" s="13">
        <v>6.949144111652708</v>
      </c>
      <c r="G20" s="13">
        <v>6.86</v>
      </c>
      <c r="H20" s="13">
        <v>6.9580000000000002</v>
      </c>
      <c r="I20" s="14" t="s">
        <v>91</v>
      </c>
      <c r="J20" s="15">
        <v>6.9559705644298733</v>
      </c>
      <c r="K20" s="14">
        <v>6.9698546383578535</v>
      </c>
    </row>
    <row r="21" spans="1:11" s="2" customFormat="1" ht="12" customHeight="1" x14ac:dyDescent="0.25">
      <c r="A21" s="31"/>
      <c r="C21" s="17" t="s">
        <v>22</v>
      </c>
      <c r="D21" s="18">
        <v>6.8500000000000005</v>
      </c>
      <c r="E21" s="19">
        <v>6.97</v>
      </c>
      <c r="F21" s="19">
        <v>6.949144111652708</v>
      </c>
      <c r="G21" s="19">
        <v>6.86</v>
      </c>
      <c r="H21" s="19" t="s">
        <v>91</v>
      </c>
      <c r="I21" s="20" t="s">
        <v>91</v>
      </c>
      <c r="J21" s="21">
        <v>6.93051431472571</v>
      </c>
      <c r="K21" s="20">
        <v>6.9698159236160153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91</v>
      </c>
      <c r="G22" s="19" t="s">
        <v>91</v>
      </c>
      <c r="H22" s="19">
        <v>6.9580000000000002</v>
      </c>
      <c r="I22" s="20" t="s">
        <v>91</v>
      </c>
      <c r="J22" s="21">
        <v>6.957839511450076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 t="s">
        <v>91</v>
      </c>
      <c r="E23" s="19">
        <v>6.9700000000000006</v>
      </c>
      <c r="F23" s="19" t="s">
        <v>91</v>
      </c>
      <c r="G23" s="19" t="s">
        <v>91</v>
      </c>
      <c r="H23" s="19" t="s">
        <v>91</v>
      </c>
      <c r="I23" s="20" t="s">
        <v>91</v>
      </c>
      <c r="J23" s="21" t="s">
        <v>91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25</v>
      </c>
      <c r="D24" s="12">
        <v>6.8523709906799306</v>
      </c>
      <c r="E24" s="13">
        <v>6.9699917650325665</v>
      </c>
      <c r="F24" s="13">
        <v>6.86</v>
      </c>
      <c r="G24" s="13">
        <v>6.8674875774283581</v>
      </c>
      <c r="H24" s="13">
        <v>6.97</v>
      </c>
      <c r="I24" s="14" t="s">
        <v>91</v>
      </c>
      <c r="J24" s="15">
        <v>6.8831885564162025</v>
      </c>
      <c r="K24" s="14">
        <v>6.9697867940212124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6.9700000000000006</v>
      </c>
      <c r="F25" s="19" t="s">
        <v>91</v>
      </c>
      <c r="G25" s="19" t="s">
        <v>91</v>
      </c>
      <c r="H25" s="19" t="s">
        <v>91</v>
      </c>
      <c r="I25" s="20" t="s">
        <v>91</v>
      </c>
      <c r="J25" s="21">
        <v>6.8500000000000005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6.9700000000000006</v>
      </c>
      <c r="F26" s="19" t="s">
        <v>91</v>
      </c>
      <c r="G26" s="19" t="s">
        <v>91</v>
      </c>
      <c r="H26" s="19" t="s">
        <v>91</v>
      </c>
      <c r="I26" s="20" t="s">
        <v>91</v>
      </c>
      <c r="J26" s="21">
        <v>6.8500000000000005</v>
      </c>
      <c r="K26" s="20">
        <v>6.9700000000000006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</v>
      </c>
      <c r="F27" s="19" t="s">
        <v>91</v>
      </c>
      <c r="G27" s="19">
        <v>6.8599999999999994</v>
      </c>
      <c r="H27" s="19" t="s">
        <v>91</v>
      </c>
      <c r="I27" s="20" t="s">
        <v>91</v>
      </c>
      <c r="J27" s="21">
        <v>6.8599999999999994</v>
      </c>
      <c r="K27" s="20">
        <v>6.9697430428148772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91</v>
      </c>
      <c r="G28" s="19" t="s">
        <v>91</v>
      </c>
      <c r="H28" s="19" t="s">
        <v>91</v>
      </c>
      <c r="I28" s="20" t="s">
        <v>91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6.9700000000000006</v>
      </c>
      <c r="F29" s="19" t="s">
        <v>91</v>
      </c>
      <c r="G29" s="19" t="s">
        <v>91</v>
      </c>
      <c r="H29" s="19" t="s">
        <v>91</v>
      </c>
      <c r="I29" s="20" t="s">
        <v>91</v>
      </c>
      <c r="J29" s="21">
        <v>6.8500000000000005</v>
      </c>
      <c r="K29" s="20">
        <v>6.9700000000000006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91</v>
      </c>
      <c r="G30" s="19" t="s">
        <v>91</v>
      </c>
      <c r="H30" s="19" t="s">
        <v>91</v>
      </c>
      <c r="I30" s="20" t="s">
        <v>91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</v>
      </c>
      <c r="F31" s="19" t="s">
        <v>33</v>
      </c>
      <c r="G31" s="19" t="s">
        <v>91</v>
      </c>
      <c r="H31" s="19" t="s">
        <v>91</v>
      </c>
      <c r="I31" s="20" t="s">
        <v>91</v>
      </c>
      <c r="J31" s="21">
        <v>6.86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6.9700000000000006</v>
      </c>
      <c r="F32" s="19" t="s">
        <v>91</v>
      </c>
      <c r="G32" s="19" t="s">
        <v>91</v>
      </c>
      <c r="H32" s="19" t="s">
        <v>91</v>
      </c>
      <c r="I32" s="20" t="s">
        <v>91</v>
      </c>
      <c r="J32" s="21">
        <v>6.85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6.9700000000000006</v>
      </c>
      <c r="F33" s="19" t="s">
        <v>91</v>
      </c>
      <c r="G33" s="19" t="s">
        <v>91</v>
      </c>
      <c r="H33" s="19" t="s">
        <v>91</v>
      </c>
      <c r="I33" s="20" t="s">
        <v>91</v>
      </c>
      <c r="J33" s="21">
        <v>6.8599999999999994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6.9700000000000006</v>
      </c>
      <c r="F34" s="19" t="s">
        <v>91</v>
      </c>
      <c r="G34" s="19" t="s">
        <v>91</v>
      </c>
      <c r="H34" s="19" t="s">
        <v>91</v>
      </c>
      <c r="I34" s="20" t="s">
        <v>91</v>
      </c>
      <c r="J34" s="21">
        <v>6.85</v>
      </c>
      <c r="K34" s="20">
        <v>6.9700000000000006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 t="s">
        <v>91</v>
      </c>
      <c r="F35" s="19" t="s">
        <v>91</v>
      </c>
      <c r="G35" s="19">
        <v>6.9700000000000006</v>
      </c>
      <c r="H35" s="19" t="s">
        <v>91</v>
      </c>
      <c r="I35" s="20" t="s">
        <v>91</v>
      </c>
      <c r="J35" s="21">
        <v>6.85</v>
      </c>
      <c r="K35" s="20">
        <v>6.9700000000000006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 t="s">
        <v>91</v>
      </c>
      <c r="G36" s="19" t="s">
        <v>91</v>
      </c>
      <c r="H36" s="19" t="s">
        <v>91</v>
      </c>
      <c r="I36" s="20" t="s">
        <v>91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91</v>
      </c>
      <c r="F37" s="19" t="s">
        <v>91</v>
      </c>
      <c r="G37" s="19" t="s">
        <v>91</v>
      </c>
      <c r="H37" s="19">
        <v>6.97</v>
      </c>
      <c r="I37" s="20" t="s">
        <v>91</v>
      </c>
      <c r="J37" s="21">
        <v>6.9692052980132448</v>
      </c>
      <c r="K37" s="20" t="s">
        <v>91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6.9699999999999989</v>
      </c>
      <c r="F38" s="19">
        <v>6.86</v>
      </c>
      <c r="G38" s="19">
        <v>6.86</v>
      </c>
      <c r="H38" s="19" t="s">
        <v>91</v>
      </c>
      <c r="I38" s="20" t="s">
        <v>91</v>
      </c>
      <c r="J38" s="21">
        <v>6.850588353518936</v>
      </c>
      <c r="K38" s="20">
        <v>6.9477138593795233</v>
      </c>
    </row>
    <row r="39" spans="1:11" s="2" customFormat="1" ht="12" customHeight="1" x14ac:dyDescent="0.25">
      <c r="A39" s="31"/>
      <c r="C39" s="23" t="s">
        <v>41</v>
      </c>
      <c r="D39" s="18">
        <v>6.85</v>
      </c>
      <c r="E39" s="19">
        <v>6.97</v>
      </c>
      <c r="F39" s="19" t="s">
        <v>91</v>
      </c>
      <c r="G39" s="19" t="s">
        <v>91</v>
      </c>
      <c r="H39" s="19" t="s">
        <v>91</v>
      </c>
      <c r="I39" s="20" t="s">
        <v>91</v>
      </c>
      <c r="J39" s="21">
        <v>6.85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6.8500000000000005</v>
      </c>
      <c r="E40" s="19">
        <v>6.96</v>
      </c>
      <c r="F40" s="19" t="s">
        <v>91</v>
      </c>
      <c r="G40" s="19" t="s">
        <v>91</v>
      </c>
      <c r="H40" s="19" t="s">
        <v>91</v>
      </c>
      <c r="I40" s="20" t="s">
        <v>91</v>
      </c>
      <c r="J40" s="21">
        <v>6.8500000000000005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>
        <v>6.8500000000000005</v>
      </c>
      <c r="E41" s="19">
        <v>6.9675915956933965</v>
      </c>
      <c r="F41" s="19" t="s">
        <v>91</v>
      </c>
      <c r="G41" s="19" t="s">
        <v>91</v>
      </c>
      <c r="H41" s="19" t="s">
        <v>91</v>
      </c>
      <c r="I41" s="20" t="s">
        <v>91</v>
      </c>
      <c r="J41" s="21">
        <v>6.8500000000000005</v>
      </c>
      <c r="K41" s="20">
        <v>6.9675915956933965</v>
      </c>
    </row>
    <row r="42" spans="1:11" s="2" customFormat="1" ht="12" customHeight="1" x14ac:dyDescent="0.25">
      <c r="A42" s="31"/>
      <c r="C42" s="23" t="s">
        <v>44</v>
      </c>
      <c r="D42" s="18">
        <v>6.8500000000000005</v>
      </c>
      <c r="E42" s="19">
        <v>6.9700000000000006</v>
      </c>
      <c r="F42" s="19" t="s">
        <v>91</v>
      </c>
      <c r="G42" s="19" t="s">
        <v>91</v>
      </c>
      <c r="H42" s="19" t="s">
        <v>91</v>
      </c>
      <c r="I42" s="20" t="s">
        <v>91</v>
      </c>
      <c r="J42" s="21">
        <v>6.8500000000000005</v>
      </c>
      <c r="K42" s="20">
        <v>6.9700000000000006</v>
      </c>
    </row>
    <row r="43" spans="1:11" s="2" customFormat="1" ht="12" customHeight="1" x14ac:dyDescent="0.25">
      <c r="A43" s="31"/>
      <c r="C43" s="23" t="s">
        <v>45</v>
      </c>
      <c r="D43" s="18">
        <v>6.8500000000000005</v>
      </c>
      <c r="E43" s="19">
        <v>6.97</v>
      </c>
      <c r="F43" s="19" t="s">
        <v>91</v>
      </c>
      <c r="G43" s="19">
        <v>6.8599999999999994</v>
      </c>
      <c r="H43" s="19" t="s">
        <v>91</v>
      </c>
      <c r="I43" s="20" t="s">
        <v>91</v>
      </c>
      <c r="J43" s="21">
        <v>6.8500000000000005</v>
      </c>
      <c r="K43" s="20">
        <v>6.9653428025129749</v>
      </c>
    </row>
    <row r="44" spans="1:11" s="2" customFormat="1" ht="12" customHeight="1" x14ac:dyDescent="0.25">
      <c r="A44" s="31"/>
      <c r="C44" s="32" t="s">
        <v>92</v>
      </c>
      <c r="D44" s="18" t="s">
        <v>91</v>
      </c>
      <c r="E44" s="19" t="s">
        <v>91</v>
      </c>
      <c r="F44" s="19" t="s">
        <v>91</v>
      </c>
      <c r="G44" s="19" t="s">
        <v>91</v>
      </c>
      <c r="H44" s="19" t="s">
        <v>91</v>
      </c>
      <c r="I44" s="20" t="s">
        <v>91</v>
      </c>
      <c r="J44" s="21" t="s">
        <v>91</v>
      </c>
      <c r="K44" s="20" t="s">
        <v>91</v>
      </c>
    </row>
    <row r="45" spans="1:11" s="2" customFormat="1" ht="12" customHeight="1" x14ac:dyDescent="0.25">
      <c r="A45" s="31"/>
      <c r="C45" s="33" t="s">
        <v>46</v>
      </c>
      <c r="D45" s="18">
        <v>6.85</v>
      </c>
      <c r="E45" s="19" t="s">
        <v>91</v>
      </c>
      <c r="F45" s="19" t="s">
        <v>91</v>
      </c>
      <c r="G45" s="19" t="s">
        <v>91</v>
      </c>
      <c r="H45" s="19" t="s">
        <v>91</v>
      </c>
      <c r="I45" s="20" t="s">
        <v>91</v>
      </c>
      <c r="J45" s="21">
        <v>6.85</v>
      </c>
      <c r="K45" s="20" t="s">
        <v>91</v>
      </c>
    </row>
    <row r="46" spans="1:11" s="2" customFormat="1" ht="12" customHeight="1" x14ac:dyDescent="0.25">
      <c r="A46" s="31"/>
      <c r="C46" s="34" t="s">
        <v>47</v>
      </c>
      <c r="D46" s="18">
        <v>6.8500000000000005</v>
      </c>
      <c r="E46" s="19">
        <v>6.97</v>
      </c>
      <c r="F46" s="19" t="s">
        <v>91</v>
      </c>
      <c r="G46" s="19" t="s">
        <v>91</v>
      </c>
      <c r="H46" s="19" t="s">
        <v>91</v>
      </c>
      <c r="I46" s="20" t="s">
        <v>91</v>
      </c>
      <c r="J46" s="21">
        <v>6.8500000000000005</v>
      </c>
      <c r="K46" s="20">
        <v>6.97</v>
      </c>
    </row>
    <row r="47" spans="1:11" s="2" customFormat="1" ht="12" customHeight="1" x14ac:dyDescent="0.25">
      <c r="A47" s="31"/>
      <c r="C47" s="33" t="s">
        <v>93</v>
      </c>
      <c r="D47" s="18" t="s">
        <v>91</v>
      </c>
      <c r="E47" s="19" t="s">
        <v>91</v>
      </c>
      <c r="F47" s="19" t="s">
        <v>91</v>
      </c>
      <c r="G47" s="19" t="s">
        <v>91</v>
      </c>
      <c r="H47" s="19" t="s">
        <v>91</v>
      </c>
      <c r="I47" s="20" t="s">
        <v>91</v>
      </c>
      <c r="J47" s="21" t="s">
        <v>91</v>
      </c>
      <c r="K47" s="20" t="s">
        <v>91</v>
      </c>
    </row>
    <row r="48" spans="1:11" s="4" customFormat="1" ht="12" customHeight="1" x14ac:dyDescent="0.25">
      <c r="A48" s="31"/>
      <c r="C48" s="17" t="s">
        <v>48</v>
      </c>
      <c r="D48" s="18">
        <v>6.85</v>
      </c>
      <c r="E48" s="19" t="s">
        <v>91</v>
      </c>
      <c r="F48" s="19" t="s">
        <v>91</v>
      </c>
      <c r="G48" s="19" t="s">
        <v>91</v>
      </c>
      <c r="H48" s="19" t="s">
        <v>91</v>
      </c>
      <c r="I48" s="20" t="s">
        <v>91</v>
      </c>
      <c r="J48" s="21">
        <v>6.85</v>
      </c>
      <c r="K48" s="20" t="s">
        <v>91</v>
      </c>
    </row>
    <row r="49" spans="1:11" s="4" customFormat="1" ht="12" customHeight="1" x14ac:dyDescent="0.25">
      <c r="A49" s="31"/>
      <c r="C49" s="24" t="s">
        <v>49</v>
      </c>
      <c r="D49" s="18">
        <v>6.85</v>
      </c>
      <c r="E49" s="19">
        <v>6.9700000000000006</v>
      </c>
      <c r="F49" s="19" t="s">
        <v>91</v>
      </c>
      <c r="G49" s="19" t="s">
        <v>91</v>
      </c>
      <c r="H49" s="19" t="s">
        <v>91</v>
      </c>
      <c r="I49" s="20" t="s">
        <v>91</v>
      </c>
      <c r="J49" s="21">
        <v>6.85</v>
      </c>
      <c r="K49" s="20">
        <v>6.9700000000000006</v>
      </c>
    </row>
    <row r="50" spans="1:11" s="4" customFormat="1" ht="12" customHeight="1" x14ac:dyDescent="0.25">
      <c r="A50" s="31"/>
      <c r="B50" s="2"/>
      <c r="C50" s="24" t="s">
        <v>50</v>
      </c>
      <c r="D50" s="18">
        <v>6.85</v>
      </c>
      <c r="E50" s="19" t="s">
        <v>91</v>
      </c>
      <c r="F50" s="19" t="s">
        <v>91</v>
      </c>
      <c r="G50" s="19" t="s">
        <v>91</v>
      </c>
      <c r="H50" s="19" t="s">
        <v>91</v>
      </c>
      <c r="I50" s="20" t="s">
        <v>91</v>
      </c>
      <c r="J50" s="21">
        <v>6.85</v>
      </c>
      <c r="K50" s="20" t="s">
        <v>91</v>
      </c>
    </row>
    <row r="51" spans="1:11" s="4" customFormat="1" ht="12" customHeight="1" x14ac:dyDescent="0.25">
      <c r="A51" s="31"/>
      <c r="B51" s="2"/>
      <c r="C51" s="24" t="s">
        <v>51</v>
      </c>
      <c r="D51" s="18">
        <v>6.8500000000000005</v>
      </c>
      <c r="E51" s="19">
        <v>6.97</v>
      </c>
      <c r="F51" s="19" t="s">
        <v>91</v>
      </c>
      <c r="G51" s="19" t="s">
        <v>91</v>
      </c>
      <c r="H51" s="19" t="s">
        <v>91</v>
      </c>
      <c r="I51" s="20" t="s">
        <v>91</v>
      </c>
      <c r="J51" s="21">
        <v>6.8500000000000005</v>
      </c>
      <c r="K51" s="20">
        <v>6.97</v>
      </c>
    </row>
    <row r="52" spans="1:11" s="4" customFormat="1" ht="12" customHeight="1" x14ac:dyDescent="0.25">
      <c r="A52" s="31"/>
      <c r="B52" s="2"/>
      <c r="C52" s="24" t="s">
        <v>96</v>
      </c>
      <c r="D52" s="18" t="s">
        <v>91</v>
      </c>
      <c r="E52" s="19" t="s">
        <v>91</v>
      </c>
      <c r="F52" s="19" t="s">
        <v>91</v>
      </c>
      <c r="G52" s="19" t="s">
        <v>91</v>
      </c>
      <c r="H52" s="19" t="s">
        <v>91</v>
      </c>
      <c r="I52" s="20" t="s">
        <v>91</v>
      </c>
      <c r="J52" s="21" t="s">
        <v>91</v>
      </c>
      <c r="K52" s="20" t="s">
        <v>91</v>
      </c>
    </row>
    <row r="53" spans="1:11" s="4" customFormat="1" ht="12" customHeight="1" x14ac:dyDescent="0.25">
      <c r="A53" s="31"/>
      <c r="B53" s="2"/>
      <c r="C53" s="24" t="s">
        <v>52</v>
      </c>
      <c r="D53" s="18">
        <v>6.8599999999999994</v>
      </c>
      <c r="E53" s="19">
        <v>6.97</v>
      </c>
      <c r="F53" s="19" t="s">
        <v>91</v>
      </c>
      <c r="G53" s="19" t="s">
        <v>91</v>
      </c>
      <c r="H53" s="19" t="s">
        <v>91</v>
      </c>
      <c r="I53" s="20" t="s">
        <v>91</v>
      </c>
      <c r="J53" s="21">
        <v>6.8599999999999994</v>
      </c>
      <c r="K53" s="20">
        <v>6.97</v>
      </c>
    </row>
    <row r="54" spans="1:11" s="4" customFormat="1" ht="13.5" customHeight="1" x14ac:dyDescent="0.25">
      <c r="A54" s="31"/>
      <c r="B54" s="2"/>
      <c r="C54" s="24" t="s">
        <v>94</v>
      </c>
      <c r="D54" s="18" t="s">
        <v>91</v>
      </c>
      <c r="E54" s="19" t="s">
        <v>91</v>
      </c>
      <c r="F54" s="35" t="s">
        <v>91</v>
      </c>
      <c r="G54" s="35" t="s">
        <v>91</v>
      </c>
      <c r="H54" s="35" t="s">
        <v>91</v>
      </c>
      <c r="I54" s="36" t="s">
        <v>91</v>
      </c>
      <c r="J54" s="37" t="s">
        <v>91</v>
      </c>
      <c r="K54" s="36" t="s">
        <v>91</v>
      </c>
    </row>
    <row r="55" spans="1:11" s="4" customFormat="1" ht="13.5" customHeight="1" x14ac:dyDescent="0.25">
      <c r="A55" s="31"/>
      <c r="B55" s="2"/>
      <c r="C55" s="24" t="s">
        <v>95</v>
      </c>
      <c r="D55" s="18" t="s">
        <v>91</v>
      </c>
      <c r="E55" s="19" t="s">
        <v>91</v>
      </c>
      <c r="F55" s="35" t="s">
        <v>91</v>
      </c>
      <c r="G55" s="35" t="s">
        <v>91</v>
      </c>
      <c r="H55" s="35" t="s">
        <v>91</v>
      </c>
      <c r="I55" s="36" t="s">
        <v>91</v>
      </c>
      <c r="J55" s="37" t="s">
        <v>91</v>
      </c>
      <c r="K55" s="36" t="s">
        <v>91</v>
      </c>
    </row>
    <row r="56" spans="1:11" s="2" customFormat="1" ht="14.25" customHeight="1" thickBot="1" x14ac:dyDescent="0.3">
      <c r="A56" s="31"/>
      <c r="C56" s="24" t="s">
        <v>53</v>
      </c>
      <c r="D56" s="18" t="s">
        <v>91</v>
      </c>
      <c r="E56" s="19">
        <v>6.97</v>
      </c>
      <c r="F56" s="38" t="s">
        <v>91</v>
      </c>
      <c r="G56" s="38" t="s">
        <v>91</v>
      </c>
      <c r="H56" s="38" t="s">
        <v>91</v>
      </c>
      <c r="I56" s="39" t="s">
        <v>91</v>
      </c>
      <c r="J56" s="40" t="s">
        <v>91</v>
      </c>
      <c r="K56" s="39">
        <v>6.97</v>
      </c>
    </row>
    <row r="57" spans="1:11" s="2" customFormat="1" ht="42" customHeight="1" thickBot="1" x14ac:dyDescent="0.3">
      <c r="A57" s="41"/>
      <c r="C57" s="11" t="s">
        <v>54</v>
      </c>
      <c r="D57" s="12">
        <v>6.85</v>
      </c>
      <c r="E57" s="13">
        <v>6.9700000000000006</v>
      </c>
      <c r="F57" s="13">
        <v>6.9</v>
      </c>
      <c r="G57" s="13" t="s">
        <v>91</v>
      </c>
      <c r="H57" s="13" t="s">
        <v>91</v>
      </c>
      <c r="I57" s="14" t="s">
        <v>91</v>
      </c>
      <c r="J57" s="15">
        <v>6.8517230226346095</v>
      </c>
      <c r="K57" s="14">
        <v>6.9700000000000006</v>
      </c>
    </row>
    <row r="58" spans="1:11" s="2" customFormat="1" ht="12" customHeight="1" x14ac:dyDescent="0.25">
      <c r="A58" s="31"/>
      <c r="C58" s="24" t="s">
        <v>55</v>
      </c>
      <c r="D58" s="18">
        <v>6.85</v>
      </c>
      <c r="E58" s="19">
        <v>6.97</v>
      </c>
      <c r="F58" s="19" t="s">
        <v>91</v>
      </c>
      <c r="G58" s="19" t="s">
        <v>91</v>
      </c>
      <c r="H58" s="19" t="s">
        <v>91</v>
      </c>
      <c r="I58" s="20" t="s">
        <v>91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56</v>
      </c>
      <c r="D59" s="18">
        <v>6.85</v>
      </c>
      <c r="E59" s="19">
        <v>6.9700000000000006</v>
      </c>
      <c r="F59" s="19" t="s">
        <v>91</v>
      </c>
      <c r="G59" s="19" t="s">
        <v>91</v>
      </c>
      <c r="H59" s="19" t="s">
        <v>91</v>
      </c>
      <c r="I59" s="20" t="s">
        <v>91</v>
      </c>
      <c r="J59" s="21">
        <v>6.85</v>
      </c>
      <c r="K59" s="20">
        <v>6.9700000000000006</v>
      </c>
    </row>
    <row r="60" spans="1:11" s="2" customFormat="1" ht="12" customHeight="1" x14ac:dyDescent="0.25">
      <c r="A60" s="31"/>
      <c r="C60" s="24" t="s">
        <v>57</v>
      </c>
      <c r="D60" s="18">
        <v>6.8500000000000005</v>
      </c>
      <c r="E60" s="19">
        <v>6.9700000000000006</v>
      </c>
      <c r="F60" s="19" t="s">
        <v>91</v>
      </c>
      <c r="G60" s="19" t="s">
        <v>91</v>
      </c>
      <c r="H60" s="19" t="s">
        <v>91</v>
      </c>
      <c r="I60" s="20" t="s">
        <v>91</v>
      </c>
      <c r="J60" s="21">
        <v>6.8500000000000005</v>
      </c>
      <c r="K60" s="20">
        <v>6.9700000000000006</v>
      </c>
    </row>
    <row r="61" spans="1:11" s="2" customFormat="1" ht="12" customHeight="1" x14ac:dyDescent="0.25">
      <c r="A61" s="31"/>
      <c r="C61" s="24" t="s">
        <v>58</v>
      </c>
      <c r="D61" s="18" t="s">
        <v>91</v>
      </c>
      <c r="E61" s="19">
        <v>6.97</v>
      </c>
      <c r="F61" s="19">
        <v>6.9</v>
      </c>
      <c r="G61" s="19" t="s">
        <v>91</v>
      </c>
      <c r="H61" s="19" t="s">
        <v>91</v>
      </c>
      <c r="I61" s="20" t="s">
        <v>91</v>
      </c>
      <c r="J61" s="21">
        <v>6.9</v>
      </c>
      <c r="K61" s="20">
        <v>6.97</v>
      </c>
    </row>
    <row r="62" spans="1:11" s="2" customFormat="1" ht="12" customHeight="1" x14ac:dyDescent="0.25">
      <c r="A62" s="31"/>
      <c r="C62" s="24" t="s">
        <v>59</v>
      </c>
      <c r="D62" s="18">
        <v>6.85</v>
      </c>
      <c r="E62" s="19">
        <v>6.9700000000000006</v>
      </c>
      <c r="F62" s="19" t="s">
        <v>91</v>
      </c>
      <c r="G62" s="19" t="s">
        <v>91</v>
      </c>
      <c r="H62" s="19" t="s">
        <v>91</v>
      </c>
      <c r="I62" s="20" t="s">
        <v>91</v>
      </c>
      <c r="J62" s="21">
        <v>6.85</v>
      </c>
      <c r="K62" s="20">
        <v>6.9700000000000006</v>
      </c>
    </row>
    <row r="63" spans="1:11" s="2" customFormat="1" ht="12" customHeight="1" x14ac:dyDescent="0.25">
      <c r="A63" s="31"/>
      <c r="C63" s="24" t="s">
        <v>60</v>
      </c>
      <c r="D63" s="18">
        <v>6.85</v>
      </c>
      <c r="E63" s="19">
        <v>6.97</v>
      </c>
      <c r="F63" s="19" t="s">
        <v>91</v>
      </c>
      <c r="G63" s="19" t="s">
        <v>91</v>
      </c>
      <c r="H63" s="19" t="s">
        <v>91</v>
      </c>
      <c r="I63" s="20" t="s">
        <v>91</v>
      </c>
      <c r="J63" s="21">
        <v>6.85</v>
      </c>
      <c r="K63" s="20">
        <v>6.97</v>
      </c>
    </row>
    <row r="64" spans="1:11" s="2" customFormat="1" ht="12" customHeight="1" x14ac:dyDescent="0.25">
      <c r="A64" s="31"/>
      <c r="C64" s="42" t="s">
        <v>61</v>
      </c>
      <c r="D64" s="18" t="s">
        <v>91</v>
      </c>
      <c r="E64" s="19">
        <v>6.97</v>
      </c>
      <c r="F64" s="19" t="s">
        <v>91</v>
      </c>
      <c r="G64" s="19" t="s">
        <v>91</v>
      </c>
      <c r="H64" s="19" t="s">
        <v>91</v>
      </c>
      <c r="I64" s="20" t="s">
        <v>91</v>
      </c>
      <c r="J64" s="21" t="s">
        <v>91</v>
      </c>
      <c r="K64" s="20">
        <v>6.97</v>
      </c>
    </row>
    <row r="65" spans="1:11" s="2" customFormat="1" ht="12" customHeight="1" x14ac:dyDescent="0.25">
      <c r="A65" s="31"/>
      <c r="C65" s="43" t="s">
        <v>62</v>
      </c>
      <c r="D65" s="18">
        <v>6.85</v>
      </c>
      <c r="E65" s="19" t="s">
        <v>91</v>
      </c>
      <c r="F65" s="19" t="s">
        <v>91</v>
      </c>
      <c r="G65" s="19" t="s">
        <v>91</v>
      </c>
      <c r="H65" s="19" t="s">
        <v>91</v>
      </c>
      <c r="I65" s="20" t="s">
        <v>91</v>
      </c>
      <c r="J65" s="21">
        <v>6.85</v>
      </c>
      <c r="K65" s="20" t="s">
        <v>91</v>
      </c>
    </row>
    <row r="66" spans="1:11" s="2" customFormat="1" ht="12" customHeight="1" thickBot="1" x14ac:dyDescent="0.3">
      <c r="A66" s="31"/>
      <c r="C66" s="44" t="s">
        <v>63</v>
      </c>
      <c r="D66" s="18">
        <v>6.85</v>
      </c>
      <c r="E66" s="19">
        <v>6.9700000000000006</v>
      </c>
      <c r="F66" s="19" t="s">
        <v>91</v>
      </c>
      <c r="G66" s="19" t="s">
        <v>91</v>
      </c>
      <c r="H66" s="19" t="s">
        <v>91</v>
      </c>
      <c r="I66" s="20" t="s">
        <v>91</v>
      </c>
      <c r="J66" s="21">
        <v>6.85</v>
      </c>
      <c r="K66" s="20">
        <v>6.9700000000000006</v>
      </c>
    </row>
    <row r="67" spans="1:11" s="2" customFormat="1" ht="12" customHeight="1" thickBot="1" x14ac:dyDescent="0.3">
      <c r="B67" s="45"/>
      <c r="C67" s="92" t="s">
        <v>64</v>
      </c>
      <c r="D67" s="93"/>
      <c r="E67" s="93"/>
      <c r="F67" s="93"/>
      <c r="G67" s="93"/>
      <c r="H67" s="93"/>
      <c r="I67" s="93"/>
      <c r="J67" s="93"/>
      <c r="K67" s="94"/>
    </row>
    <row r="68" spans="1:11" s="2" customFormat="1" ht="12" customHeight="1" thickBot="1" x14ac:dyDescent="0.3">
      <c r="A68" s="10"/>
      <c r="C68" s="46" t="s">
        <v>11</v>
      </c>
      <c r="D68" s="12">
        <v>6.8545188468069673</v>
      </c>
      <c r="E68" s="13">
        <v>6.97</v>
      </c>
      <c r="F68" s="13">
        <v>6.9540994847489896</v>
      </c>
      <c r="G68" s="13">
        <v>6.9579712011758881</v>
      </c>
      <c r="H68" s="13" t="s">
        <v>91</v>
      </c>
      <c r="I68" s="14" t="s">
        <v>91</v>
      </c>
      <c r="J68" s="15">
        <v>6.942298433011195</v>
      </c>
      <c r="K68" s="14">
        <v>6.963738176244588</v>
      </c>
    </row>
    <row r="69" spans="1:11" s="2" customFormat="1" ht="12" customHeight="1" x14ac:dyDescent="0.25">
      <c r="A69" s="16"/>
      <c r="C69" s="22" t="s">
        <v>65</v>
      </c>
      <c r="D69" s="18">
        <v>6.8500000000000005</v>
      </c>
      <c r="E69" s="19">
        <v>6.97</v>
      </c>
      <c r="F69" s="19">
        <v>6.9432815056182839</v>
      </c>
      <c r="G69" s="19" t="s">
        <v>91</v>
      </c>
      <c r="H69" s="19" t="s">
        <v>91</v>
      </c>
      <c r="I69" s="20" t="s">
        <v>91</v>
      </c>
      <c r="J69" s="21">
        <v>6.9116265248465503</v>
      </c>
      <c r="K69" s="20">
        <v>6.97</v>
      </c>
    </row>
    <row r="70" spans="1:11" s="2" customFormat="1" ht="12" customHeight="1" x14ac:dyDescent="0.25">
      <c r="A70" s="16"/>
      <c r="B70" s="47"/>
      <c r="C70" s="48" t="s">
        <v>66</v>
      </c>
      <c r="D70" s="49">
        <v>6.8500000000000005</v>
      </c>
      <c r="E70" s="35">
        <v>6.97</v>
      </c>
      <c r="F70" s="35">
        <v>6.9508921035734277</v>
      </c>
      <c r="G70" s="35">
        <v>6.9549670396493797</v>
      </c>
      <c r="H70" s="35" t="s">
        <v>91</v>
      </c>
      <c r="I70" s="36" t="s">
        <v>91</v>
      </c>
      <c r="J70" s="37">
        <v>6.9460211611115206</v>
      </c>
      <c r="K70" s="36">
        <v>6.9617636250323649</v>
      </c>
    </row>
    <row r="71" spans="1:11" s="2" customFormat="1" ht="12" customHeight="1" x14ac:dyDescent="0.25">
      <c r="A71" s="16"/>
      <c r="B71" s="47"/>
      <c r="C71" s="50" t="s">
        <v>67</v>
      </c>
      <c r="D71" s="49">
        <v>6.87</v>
      </c>
      <c r="E71" s="35">
        <v>6.9700000000000006</v>
      </c>
      <c r="F71" s="35">
        <v>6.9795922271875641</v>
      </c>
      <c r="G71" s="51">
        <v>6.968</v>
      </c>
      <c r="H71" s="35" t="s">
        <v>91</v>
      </c>
      <c r="I71" s="36" t="s">
        <v>91</v>
      </c>
      <c r="J71" s="37">
        <v>6.9688082553432116</v>
      </c>
      <c r="K71" s="36">
        <v>6.9687290775426547</v>
      </c>
    </row>
    <row r="72" spans="1:11" s="2" customFormat="1" ht="12" customHeight="1" thickBot="1" x14ac:dyDescent="0.3">
      <c r="A72" s="31"/>
      <c r="B72" s="52"/>
      <c r="C72" s="25" t="s">
        <v>68</v>
      </c>
      <c r="D72" s="18">
        <v>6.8599999999999994</v>
      </c>
      <c r="E72" s="35">
        <v>6.97</v>
      </c>
      <c r="F72" s="19" t="s">
        <v>91</v>
      </c>
      <c r="G72" s="19" t="s">
        <v>91</v>
      </c>
      <c r="H72" s="19" t="s">
        <v>91</v>
      </c>
      <c r="I72" s="20" t="s">
        <v>91</v>
      </c>
      <c r="J72" s="21">
        <v>6.8599999999999994</v>
      </c>
      <c r="K72" s="20">
        <v>6.97</v>
      </c>
    </row>
    <row r="73" spans="1:11" s="2" customFormat="1" ht="12" customHeight="1" thickBot="1" x14ac:dyDescent="0.3">
      <c r="A73" s="53"/>
      <c r="C73" s="46" t="s">
        <v>69</v>
      </c>
      <c r="D73" s="12">
        <v>6.8683783879658815</v>
      </c>
      <c r="E73" s="13">
        <v>6.9700000000000006</v>
      </c>
      <c r="F73" s="13">
        <v>6.92</v>
      </c>
      <c r="G73" s="13" t="s">
        <v>91</v>
      </c>
      <c r="H73" s="13" t="s">
        <v>91</v>
      </c>
      <c r="I73" s="14" t="s">
        <v>91</v>
      </c>
      <c r="J73" s="15">
        <v>6.8714632459665426</v>
      </c>
      <c r="K73" s="14">
        <v>6.9700000000000006</v>
      </c>
    </row>
    <row r="74" spans="1:11" s="2" customFormat="1" ht="12" customHeight="1" x14ac:dyDescent="0.25">
      <c r="A74" s="31"/>
      <c r="B74" s="52"/>
      <c r="C74" s="22" t="s">
        <v>70</v>
      </c>
      <c r="D74" s="18">
        <v>6.87</v>
      </c>
      <c r="E74" s="19">
        <v>6.9700000000000006</v>
      </c>
      <c r="F74" s="19">
        <v>6.92</v>
      </c>
      <c r="G74" s="19" t="s">
        <v>91</v>
      </c>
      <c r="H74" s="19" t="s">
        <v>91</v>
      </c>
      <c r="I74" s="20" t="s">
        <v>91</v>
      </c>
      <c r="J74" s="21">
        <v>6.8732345380056712</v>
      </c>
      <c r="K74" s="20">
        <v>6.9700000000000006</v>
      </c>
    </row>
    <row r="75" spans="1:11" s="2" customFormat="1" ht="12" customHeight="1" thickBot="1" x14ac:dyDescent="0.3">
      <c r="A75" s="31"/>
      <c r="B75" s="52"/>
      <c r="C75" s="22" t="s">
        <v>71</v>
      </c>
      <c r="D75" s="18">
        <v>6.85</v>
      </c>
      <c r="E75" s="19">
        <v>6.9700000000000006</v>
      </c>
      <c r="F75" s="19" t="s">
        <v>91</v>
      </c>
      <c r="G75" s="19" t="s">
        <v>91</v>
      </c>
      <c r="H75" s="19" t="s">
        <v>91</v>
      </c>
      <c r="I75" s="20" t="s">
        <v>91</v>
      </c>
      <c r="J75" s="21">
        <v>6.85</v>
      </c>
      <c r="K75" s="20">
        <v>6.9700000000000006</v>
      </c>
    </row>
    <row r="76" spans="1:11" s="61" customFormat="1" ht="14.25" customHeight="1" thickBot="1" x14ac:dyDescent="0.3">
      <c r="A76" s="54"/>
      <c r="B76" s="55"/>
      <c r="C76" s="56" t="s">
        <v>72</v>
      </c>
      <c r="D76" s="57" t="s">
        <v>91</v>
      </c>
      <c r="E76" s="58" t="s">
        <v>91</v>
      </c>
      <c r="F76" s="58" t="s">
        <v>91</v>
      </c>
      <c r="G76" s="58" t="s">
        <v>91</v>
      </c>
      <c r="H76" s="58" t="s">
        <v>91</v>
      </c>
      <c r="I76" s="59" t="s">
        <v>91</v>
      </c>
      <c r="J76" s="60" t="s">
        <v>91</v>
      </c>
      <c r="K76" s="59" t="s">
        <v>91</v>
      </c>
    </row>
    <row r="77" spans="1:11" ht="12" customHeight="1" thickBot="1" x14ac:dyDescent="0.3">
      <c r="A77" s="16"/>
      <c r="B77" s="55"/>
      <c r="C77" s="62" t="s">
        <v>73</v>
      </c>
      <c r="D77" s="18" t="s">
        <v>91</v>
      </c>
      <c r="E77" s="19" t="s">
        <v>91</v>
      </c>
      <c r="F77" s="19" t="s">
        <v>91</v>
      </c>
      <c r="G77" s="19" t="s">
        <v>91</v>
      </c>
      <c r="H77" s="19" t="s">
        <v>91</v>
      </c>
      <c r="I77" s="20" t="s">
        <v>91</v>
      </c>
      <c r="J77" s="21" t="s">
        <v>91</v>
      </c>
      <c r="K77" s="63" t="s">
        <v>91</v>
      </c>
    </row>
    <row r="78" spans="1:11" x14ac:dyDescent="0.25">
      <c r="A78" s="64"/>
      <c r="C78" s="95" t="s">
        <v>74</v>
      </c>
      <c r="D78" s="95"/>
      <c r="E78" s="95"/>
      <c r="F78" s="95"/>
      <c r="G78" s="95"/>
      <c r="H78" s="95"/>
      <c r="I78" s="95"/>
      <c r="J78" s="95"/>
    </row>
    <row r="79" spans="1:11" ht="14.25" thickBot="1" x14ac:dyDescent="0.3">
      <c r="A79" s="64"/>
      <c r="C79" s="96" t="s">
        <v>75</v>
      </c>
      <c r="D79" s="96"/>
      <c r="E79" s="96"/>
      <c r="F79" s="96"/>
      <c r="G79" s="96"/>
      <c r="H79" s="96"/>
      <c r="I79" s="96"/>
      <c r="J79" s="96"/>
    </row>
    <row r="80" spans="1:11" ht="14.25" customHeight="1" x14ac:dyDescent="0.25">
      <c r="A80" s="64"/>
      <c r="C80" s="97" t="s">
        <v>3</v>
      </c>
      <c r="D80" s="98"/>
      <c r="E80" s="103" t="s">
        <v>4</v>
      </c>
      <c r="F80" s="104"/>
      <c r="G80" s="104"/>
      <c r="H80" s="105"/>
      <c r="I80" s="106" t="s">
        <v>5</v>
      </c>
      <c r="J80" s="107"/>
    </row>
    <row r="81" spans="1:11" ht="13.5" customHeight="1" x14ac:dyDescent="0.25">
      <c r="A81" s="64"/>
      <c r="C81" s="99"/>
      <c r="D81" s="100"/>
      <c r="E81" s="110" t="s">
        <v>7</v>
      </c>
      <c r="F81" s="111"/>
      <c r="G81" s="112" t="s">
        <v>8</v>
      </c>
      <c r="H81" s="111"/>
      <c r="I81" s="108"/>
      <c r="J81" s="109"/>
    </row>
    <row r="82" spans="1:11" ht="15.75" customHeight="1" thickBot="1" x14ac:dyDescent="0.3">
      <c r="A82" s="64"/>
      <c r="C82" s="101"/>
      <c r="D82" s="102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5" t="s">
        <v>76</v>
      </c>
      <c r="D83" s="86"/>
      <c r="E83" s="68">
        <v>7939819.5800000001</v>
      </c>
      <c r="F83" s="69">
        <v>21922631.399999999</v>
      </c>
      <c r="G83" s="69">
        <v>25737078.120000001</v>
      </c>
      <c r="H83" s="69">
        <v>16941570.98</v>
      </c>
      <c r="I83" s="70">
        <v>4000000</v>
      </c>
      <c r="J83" s="71">
        <v>4302438</v>
      </c>
    </row>
    <row r="84" spans="1:11" ht="12" customHeight="1" x14ac:dyDescent="0.25">
      <c r="A84" s="30"/>
      <c r="C84" s="87" t="s">
        <v>77</v>
      </c>
      <c r="D84" s="88"/>
      <c r="E84" s="72">
        <v>4399.08</v>
      </c>
      <c r="F84" s="73">
        <v>21311.68</v>
      </c>
      <c r="G84" s="73">
        <v>17163.22</v>
      </c>
      <c r="H84" s="73">
        <v>28.2</v>
      </c>
      <c r="I84" s="70">
        <v>287438</v>
      </c>
      <c r="J84" s="71">
        <v>0</v>
      </c>
    </row>
    <row r="85" spans="1:11" ht="12" customHeight="1" x14ac:dyDescent="0.25">
      <c r="A85" s="53"/>
      <c r="C85" s="89" t="s">
        <v>78</v>
      </c>
      <c r="D85" s="88"/>
      <c r="E85" s="72">
        <v>170372.00000000003</v>
      </c>
      <c r="F85" s="72">
        <v>931371.04999999993</v>
      </c>
      <c r="G85" s="72">
        <v>1142540.01</v>
      </c>
      <c r="H85" s="72">
        <v>997809.49</v>
      </c>
      <c r="I85" s="72">
        <v>0</v>
      </c>
      <c r="J85" s="71">
        <v>0</v>
      </c>
    </row>
    <row r="86" spans="1:11" ht="12" customHeight="1" x14ac:dyDescent="0.25">
      <c r="A86" s="10"/>
      <c r="C86" s="87" t="s">
        <v>79</v>
      </c>
      <c r="D86" s="88"/>
      <c r="E86" s="74">
        <v>42203.539999999994</v>
      </c>
      <c r="F86" s="73">
        <v>73321.48000000001</v>
      </c>
      <c r="G86" s="73">
        <v>67.33</v>
      </c>
      <c r="H86" s="75">
        <v>146.91</v>
      </c>
      <c r="I86" s="73">
        <v>15000</v>
      </c>
      <c r="J86" s="76">
        <v>0</v>
      </c>
    </row>
    <row r="87" spans="1:11" ht="12" customHeight="1" x14ac:dyDescent="0.25">
      <c r="A87" s="77"/>
      <c r="C87" s="89" t="s">
        <v>80</v>
      </c>
      <c r="D87" s="88"/>
      <c r="E87" s="74">
        <v>19613.14</v>
      </c>
      <c r="F87" s="73">
        <v>32495.599999999999</v>
      </c>
      <c r="G87" s="73">
        <v>700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90" t="s">
        <v>81</v>
      </c>
      <c r="D88" s="91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82</v>
      </c>
      <c r="E89" s="81"/>
      <c r="F89" s="81"/>
      <c r="G89" s="81"/>
      <c r="H89" s="81"/>
      <c r="I89" s="82"/>
      <c r="J89" s="82"/>
      <c r="K89" s="83"/>
    </row>
    <row r="90" spans="1:11" ht="13.5" customHeight="1" x14ac:dyDescent="0.25">
      <c r="C90" s="52" t="s">
        <v>83</v>
      </c>
      <c r="I90" s="83"/>
      <c r="J90" s="83"/>
    </row>
    <row r="91" spans="1:11" ht="13.5" customHeight="1" x14ac:dyDescent="0.25">
      <c r="C91" s="52" t="s">
        <v>84</v>
      </c>
      <c r="J91" s="81"/>
    </row>
    <row r="92" spans="1:11" ht="13.5" customHeight="1" x14ac:dyDescent="0.25">
      <c r="C92" s="52" t="s">
        <v>85</v>
      </c>
      <c r="H92" s="81"/>
    </row>
    <row r="93" spans="1:11" ht="13.5" customHeight="1" x14ac:dyDescent="0.25">
      <c r="C93" s="52" t="s">
        <v>86</v>
      </c>
    </row>
    <row r="94" spans="1:11" ht="13.5" customHeight="1" x14ac:dyDescent="0.25">
      <c r="C94" s="52" t="s">
        <v>87</v>
      </c>
    </row>
    <row r="96" spans="1:11" x14ac:dyDescent="0.25">
      <c r="C96" s="52" t="s">
        <v>88</v>
      </c>
    </row>
    <row r="97" spans="3:11" x14ac:dyDescent="0.25">
      <c r="C97" s="52" t="s">
        <v>89</v>
      </c>
      <c r="G97" s="52">
        <v>0</v>
      </c>
    </row>
    <row r="100" spans="3:11" ht="15" x14ac:dyDescent="0.3">
      <c r="C100" s="5"/>
      <c r="D100" s="84"/>
      <c r="E100" s="84"/>
      <c r="F100" s="84"/>
      <c r="G100" s="84"/>
      <c r="H100" s="84"/>
      <c r="I100" s="84"/>
      <c r="J100" s="84"/>
      <c r="K100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66:K66 D58:K64">
    <cfRule type="cellIs" dxfId="47" priority="54" operator="lessThan">
      <formula>6</formula>
    </cfRule>
  </conditionalFormatting>
  <conditionalFormatting sqref="D66:K66 D58:K6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2021-10-18T15:55:32Z</dcterms:created>
  <dcterms:modified xsi:type="dcterms:W3CDTF">2021-10-18T17:01:40Z</dcterms:modified>
</cp:coreProperties>
</file>