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<sst xmlns="http://schemas.openxmlformats.org/spreadsheetml/2006/main" count="362" uniqueCount="96">
  <si>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</si>
  <si>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</si>
  <si>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</si>
  <si>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</si>
  <si>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</si>
  <si>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</si>
  <si>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</si>
  <si>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</si>
  <si>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</si>
  <si>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</si>
  <si>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</si>
  <si>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</si>
  <si>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</si>
  <si>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</si>
  <si>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</si>
  <si>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</si>
  <si>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</si>
  <si>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</si>
  <si>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</si>
  <si>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</si>
  <si>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</si>
  <si>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</si>
  <si>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</si>
  <si>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</si>
  <si>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</si>
  <si>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</si>
  <si>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</si>
  <si>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</si>
  <si>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</si>
  <si>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</si>
  <si>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</si>
  <si>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</si>
  <si>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</si>
  <si>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</si>
  <si>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</si>
  <si>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</si>
  <si>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</si>
  <si>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</si>
  <si>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</si>
  <si>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</si>
  <si>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</si>
  <si>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</si>
  <si>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</si>
  <si>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</si>
  <si>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</si>
  <si>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</si>
  <si>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</si>
  <si>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</si>
  <si>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</si>
  <si>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</si>
  <si>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</si>
  <si>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</si>
  <si>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</si>
  <si>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</si>
  <si>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</si>
  <si>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</si>
  <si>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</si>
  <si>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</si>
  <si>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</si>
  <si>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</si>
  <si>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</si>
  <si>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</si>
  <si>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</si>
  <si>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</si>
  <si>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</si>
  <si>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</si>
  <si>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</si>
  <si>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</si>
  <si>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</si>
  <si>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</si>
  <si>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</si>
  <si>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</si>
  <si>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</si>
  <si>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</si>
  <si>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</si>
  <si>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</si>
  <si>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</si>
  <si>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</si>
  <si>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</si>
  <si>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</si>
  <si>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</si>
  <si>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</si>
  <si>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</si>
  <si>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</si>
  <si>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</si>
  <si>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</si>
  <si>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</si>
  <si>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</si>
  <si>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</si>
  <si>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</si>
  <si>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</si>
  <si>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</si>
  <si>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</si>
  <si>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abril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</si>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</sst>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6.97</v>
      </c>
      <c r="F10" s="30">
        <v>6.9741765561683744</v>
      </c>
      <c r="G10" s="30">
        <v>6.944457276707551</v>
      </c>
      <c r="H10" s="30" t="s">
        <v>94</v>
      </c>
      <c r="I10" s="31">
        <v>6.97</v>
      </c>
      <c r="J10" s="32">
        <v>6.953885395825556</v>
      </c>
      <c r="K10" s="31">
        <v>6.961319647955821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6.9597128658491973</v>
      </c>
      <c r="G11" s="36">
        <v>6.9608893187451999</v>
      </c>
      <c r="H11" s="36" t="s">
        <v>94</v>
      </c>
      <c r="I11" s="37" t="s">
        <v>94</v>
      </c>
      <c r="J11" s="38">
        <v>6.946846978956045</v>
      </c>
      <c r="K11" s="37">
        <v>6.9698072870002479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6.9494293618791074</v>
      </c>
      <c r="G12" s="36">
        <v>6.9596946563039834</v>
      </c>
      <c r="H12" s="36" t="s">
        <v>94</v>
      </c>
      <c r="I12" s="37" t="s">
        <v>94</v>
      </c>
      <c r="J12" s="38">
        <v>6.9079565183460154</v>
      </c>
      <c r="K12" s="37">
        <v>6.9674161144527931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7.0002437175273098</v>
      </c>
      <c r="G13" s="36">
        <v>6.9644185908129854</v>
      </c>
      <c r="H13" s="36" t="s">
        <v>94</v>
      </c>
      <c r="I13" s="37" t="s">
        <v>94</v>
      </c>
      <c r="J13" s="38">
        <v>6.9951025466684618</v>
      </c>
      <c r="K13" s="37">
        <v>6.9651593017998668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6.9600000000000009</v>
      </c>
      <c r="H14" s="36" t="s">
        <v>94</v>
      </c>
      <c r="I14" s="37" t="s">
        <v>94</v>
      </c>
      <c r="J14" s="38">
        <v>6.9012323714067474</v>
      </c>
      <c r="K14" s="37">
        <v>6.9602769205273303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6.9795731595623911</v>
      </c>
      <c r="G15" s="36">
        <v>6.9618768386694585</v>
      </c>
      <c r="H15" s="36" t="s">
        <v>94</v>
      </c>
      <c r="I15" s="37" t="s">
        <v>94</v>
      </c>
      <c r="J15" s="38">
        <v>6.9609056394018074</v>
      </c>
      <c r="K15" s="37">
        <v>6.9660578047768364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6.9443709163191869</v>
      </c>
      <c r="G16" s="36">
        <v>6.9648955957651202</v>
      </c>
      <c r="H16" s="36" t="s">
        <v>94</v>
      </c>
      <c r="I16" s="37">
        <v>6.97</v>
      </c>
      <c r="J16" s="38">
        <v>6.8732093080047454</v>
      </c>
      <c r="K16" s="37">
        <v>6.9699869918806234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6.9454417045137813</v>
      </c>
      <c r="G17" s="36" t="s">
        <v>94</v>
      </c>
      <c r="H17" s="36" t="s">
        <v>94</v>
      </c>
      <c r="I17" s="37" t="s">
        <v>94</v>
      </c>
      <c r="J17" s="38">
        <v>6.8819534236658972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6.9486018360614477</v>
      </c>
      <c r="G18" s="36">
        <v>6.8598222794314454</v>
      </c>
      <c r="H18" s="36" t="s">
        <v>94</v>
      </c>
      <c r="I18" s="37" t="s">
        <v>94</v>
      </c>
      <c r="J18" s="38">
        <v>6.9355462244225121</v>
      </c>
      <c r="K18" s="37">
        <v>6.9424634198427162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7.0042761547240051</v>
      </c>
      <c r="G19" s="44">
        <v>6.968</v>
      </c>
      <c r="H19" s="44" t="s">
        <v>94</v>
      </c>
      <c r="I19" s="45" t="s">
        <v>94</v>
      </c>
      <c r="J19" s="46">
        <v>6.9362790041684397</v>
      </c>
      <c r="K19" s="45">
        <v>6.9692376166387229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6.9499602548942319</v>
      </c>
      <c r="G20" s="30">
        <v>6.8599999999999994</v>
      </c>
      <c r="H20" s="30" t="s">
        <v>94</v>
      </c>
      <c r="I20" s="31" t="s">
        <v>94</v>
      </c>
      <c r="J20" s="32">
        <v>6.8843215089393324</v>
      </c>
      <c r="K20" s="31">
        <v>6.9692040866580367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6.9499602548942319</v>
      </c>
      <c r="G21" s="36">
        <v>6.8599999999999994</v>
      </c>
      <c r="H21" s="36" t="s">
        <v>94</v>
      </c>
      <c r="I21" s="37" t="s">
        <v>94</v>
      </c>
      <c r="J21" s="38">
        <v>6.8870191866140757</v>
      </c>
      <c r="K21" s="37">
        <v>6.969185119976923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6.8500000000000014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6.8500000000000014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6.8528120615580894</v>
      </c>
      <c r="E24" s="30">
        <v>6.9700000000000006</v>
      </c>
      <c r="F24" s="30">
        <v>6.892978811113859</v>
      </c>
      <c r="G24" s="30">
        <v>6.86</v>
      </c>
      <c r="H24" s="30">
        <v>6.97</v>
      </c>
      <c r="I24" s="31" t="s">
        <v>94</v>
      </c>
      <c r="J24" s="32">
        <v>6.8856832999186386</v>
      </c>
      <c r="K24" s="31">
        <v>6.9699883831336678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6.86</v>
      </c>
      <c r="G26" s="36" t="s">
        <v>94</v>
      </c>
      <c r="H26" s="36" t="s">
        <v>94</v>
      </c>
      <c r="I26" s="37" t="s">
        <v>94</v>
      </c>
      <c r="J26" s="38">
        <v>6.8500023695088101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6.86</v>
      </c>
      <c r="G34" s="36" t="s">
        <v>94</v>
      </c>
      <c r="H34" s="36" t="s">
        <v>94</v>
      </c>
      <c r="I34" s="37" t="s">
        <v>94</v>
      </c>
      <c r="J34" s="38">
        <v>6.8508907707635185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 t="s">
        <v>94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95</v>
      </c>
      <c r="D42" s="35" t="s">
        <v>94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 t="s">
        <v>94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94</v>
      </c>
      <c r="G43" s="36">
        <v>6.86</v>
      </c>
      <c r="H43" s="36">
        <v>6.97</v>
      </c>
      <c r="I43" s="37" t="s">
        <v>94</v>
      </c>
      <c r="J43" s="38">
        <v>6.9696013289036545</v>
      </c>
      <c r="K43" s="37">
        <v>6.9428603988603994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>
        <v>6.9700000000000015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6.9700000000000015</v>
      </c>
    </row>
    <row r="48" spans="1:11" s="13" customFormat="1" ht="12" customHeight="1" x14ac:dyDescent="0.25">
      <c r="A48" s="48"/>
      <c r="C48" s="34" t="s">
        <v>49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6.8499999999999988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6.8499999999999988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>
        <v>6.8500000000000005</v>
      </c>
      <c r="E55" s="36">
        <v>6.9700000000000006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57</v>
      </c>
      <c r="D56" s="29">
        <v>6.8500000000000005</v>
      </c>
      <c r="E56" s="30">
        <v>6.9700000000000006</v>
      </c>
      <c r="F56" s="30">
        <v>6.9</v>
      </c>
      <c r="G56" s="30" t="s">
        <v>94</v>
      </c>
      <c r="H56" s="30" t="s">
        <v>94</v>
      </c>
      <c r="I56" s="31" t="s">
        <v>94</v>
      </c>
      <c r="J56" s="32">
        <v>6.8543879688418796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60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>
        <v>6.85</v>
      </c>
      <c r="E60" s="36">
        <v>6.97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6.8999860900503185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6.8500000000000005</v>
      </c>
      <c r="E65" s="36">
        <v>6.9700000000000006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6.852156385150888</v>
      </c>
      <c r="E67" s="30">
        <v>6.969999999999998</v>
      </c>
      <c r="F67" s="30">
        <v>6.9851664072205857</v>
      </c>
      <c r="G67" s="30">
        <v>6.9683252865274437</v>
      </c>
      <c r="H67" s="30" t="s">
        <v>94</v>
      </c>
      <c r="I67" s="31" t="s">
        <v>94</v>
      </c>
      <c r="J67" s="32">
        <v>6.964287038461479</v>
      </c>
      <c r="K67" s="31">
        <v>6.9699220910229878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</v>
      </c>
      <c r="F68" s="36">
        <v>6.9513904566444333</v>
      </c>
      <c r="G68" s="36">
        <v>6.9649999999999999</v>
      </c>
      <c r="H68" s="36" t="s">
        <v>94</v>
      </c>
      <c r="I68" s="37" t="s">
        <v>94</v>
      </c>
      <c r="J68" s="38">
        <v>6.9143478473803608</v>
      </c>
      <c r="K68" s="37">
        <v>6.9697779139313427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6.8500000000000005</v>
      </c>
      <c r="E69" s="52">
        <v>6.97</v>
      </c>
      <c r="F69" s="52">
        <v>6.9911954816574937</v>
      </c>
      <c r="G69" s="52" t="s">
        <v>94</v>
      </c>
      <c r="H69" s="52" t="s">
        <v>94</v>
      </c>
      <c r="I69" s="53" t="s">
        <v>94</v>
      </c>
      <c r="J69" s="54">
        <v>6.9749613836167237</v>
      </c>
      <c r="K69" s="53">
        <v>6.97</v>
      </c>
    </row>
    <row r="70" spans="1:11" s="2" customFormat="1" ht="12" customHeight="1" x14ac:dyDescent="0.25">
      <c r="A70" s="33"/>
      <c r="B70" s="67"/>
      <c r="C70" s="70" t="s">
        <v>70</v>
      </c>
      <c r="D70" s="69">
        <v>6.87</v>
      </c>
      <c r="E70" s="52">
        <v>6.9700000000000006</v>
      </c>
      <c r="F70" s="52">
        <v>6.9101719914216204</v>
      </c>
      <c r="G70" s="71">
        <v>6.9689294732309301</v>
      </c>
      <c r="H70" s="52" t="s">
        <v>94</v>
      </c>
      <c r="I70" s="53" t="s">
        <v>94</v>
      </c>
      <c r="J70" s="54">
        <v>6.8989286946466217</v>
      </c>
      <c r="K70" s="53">
        <v>6.9696251439851125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</v>
      </c>
      <c r="F71" s="36">
        <v>6.88</v>
      </c>
      <c r="G71" s="36" t="s">
        <v>94</v>
      </c>
      <c r="H71" s="36" t="s">
        <v>94</v>
      </c>
      <c r="I71" s="37" t="s">
        <v>94</v>
      </c>
      <c r="J71" s="38">
        <v>6.8681671397756672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6.8679025757522805</v>
      </c>
      <c r="E72" s="30">
        <v>6.9700000000000006</v>
      </c>
      <c r="F72" s="30">
        <v>6.97</v>
      </c>
      <c r="G72" s="30" t="s">
        <v>94</v>
      </c>
      <c r="H72" s="30" t="s">
        <v>94</v>
      </c>
      <c r="I72" s="31" t="s">
        <v>94</v>
      </c>
      <c r="J72" s="32">
        <v>6.8681885146946886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6.8500000000000005</v>
      </c>
      <c r="E74" s="36">
        <v>6.97</v>
      </c>
      <c r="F74" s="36">
        <v>6.97</v>
      </c>
      <c r="G74" s="36" t="s">
        <v>94</v>
      </c>
      <c r="H74" s="36" t="s">
        <v>94</v>
      </c>
      <c r="I74" s="37" t="s">
        <v>94</v>
      </c>
      <c r="J74" s="38">
        <v>6.8531298522576787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4390315.9499999993</v>
      </c>
      <c r="F82" s="106">
        <v>23613836.850000001</v>
      </c>
      <c r="G82" s="106">
        <v>22477261.16</v>
      </c>
      <c r="H82" s="106">
        <v>12163569.359999999</v>
      </c>
      <c r="I82" s="107">
        <v>0</v>
      </c>
      <c r="J82" s="108">
        <v>15000</v>
      </c>
    </row>
    <row r="83" spans="1:11" ht="12" customHeight="1" x14ac:dyDescent="0.25">
      <c r="A83" s="47"/>
      <c r="C83" s="109" t="s">
        <v>80</v>
      </c>
      <c r="D83" s="110"/>
      <c r="E83" s="111">
        <v>20960.329999999998</v>
      </c>
      <c r="F83" s="112">
        <v>112401.90000000001</v>
      </c>
      <c r="G83" s="112">
        <v>10959.84</v>
      </c>
      <c r="H83" s="112">
        <v>819.22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81</v>
      </c>
      <c r="D84" s="110"/>
      <c r="E84" s="111">
        <v>292024.67</v>
      </c>
      <c r="F84" s="111">
        <v>1356078.78</v>
      </c>
      <c r="G84" s="111">
        <v>1529894.81</v>
      </c>
      <c r="H84" s="111">
        <v>65037.4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82</v>
      </c>
      <c r="D85" s="110"/>
      <c r="E85" s="114">
        <v>38502.819999999992</v>
      </c>
      <c r="F85" s="112">
        <v>122989.19999999998</v>
      </c>
      <c r="G85" s="112">
        <v>121.29</v>
      </c>
      <c r="H85" s="115">
        <v>12.99</v>
      </c>
      <c r="I85" s="112">
        <v>15000</v>
      </c>
      <c r="J85" s="116">
        <v>0</v>
      </c>
    </row>
    <row r="86" spans="1:11" ht="12" customHeight="1" x14ac:dyDescent="0.25">
      <c r="A86" s="117"/>
      <c r="C86" s="113" t="s">
        <v>83</v>
      </c>
      <c r="D86" s="110"/>
      <c r="E86" s="114">
        <v>26174.090700000001</v>
      </c>
      <c r="F86" s="112">
        <v>24834.100000000002</v>
      </c>
      <c r="G86" s="112">
        <v>2518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84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85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86</v>
      </c>
      <c r="I89" s="124"/>
      <c r="J89" s="124"/>
    </row>
    <row r="90" spans="1:11" ht="13.5" customHeight="1" x14ac:dyDescent="0.25">
      <c r="C90" s="72" t="s">
        <v>87</v>
      </c>
      <c r="J90" s="123"/>
    </row>
    <row r="91" spans="1:11" ht="13.5" customHeight="1" x14ac:dyDescent="0.25">
      <c r="C91" s="72" t="s">
        <v>88</v>
      </c>
      <c r="H91" s="123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2022-01-14T20:30:30Z</dcterms:created>
  <dcterms:modified xsi:type="dcterms:W3CDTF">2022-01-14T20:31:59Z</dcterms:modified>
</cp:coreProperties>
</file>