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<sst xmlns="http://schemas.openxmlformats.org/spreadsheetml/2006/main" count="333" uniqueCount="86">
  <si>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</si>
  <si>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</si>
  <si>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</si>
  <si>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</si>
  <si>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</si>
  <si>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</si>
  <si>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</si>
  <si>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</si>
  <si>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</si>
  <si>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</si>
  <si>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</si>
  <si>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</si>
  <si>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</si>
  <si>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</si>
  <si>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</si>
  <si>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</si>
  <si>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</si>
  <si>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</si>
  <si>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</si>
  <si>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</si>
  <si>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</si>
  <si>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</si>
  <si>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</si>
  <si>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</si>
  <si>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</si>
  <si>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</si>
  <si>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</si>
  <si>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</si>
  <si>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</si>
  <si>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</si>
  <si>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</si>
  <si>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</si>
  <si>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</si>
  <si>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</si>
  <si>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</si>
  <si>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</si>
  <si>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</si>
  <si>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</si>
  <si>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</si>
  <si>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</si>
  <si>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</si>
  <si>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</si>
  <si>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</si>
  <si>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</si>
  <si>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</si>
  <si>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</si>
  <si>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</si>
  <si>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</si>
  <si>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</si>
  <si>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</si>
  <si>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</si>
  <si>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</si>
  <si>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</si>
  <si>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</si>
  <si>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</si>
  <si>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</si>
  <si>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</si>
  <si>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</si>
  <si>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</si>
  <si>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</si>
  <si>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</si>
  <si>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</si>
  <si>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</si>
  <si>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</si>
  <si>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</si>
  <si>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</si>
  <si>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</si>
  <si>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</si>
  <si>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</si>
  <si>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</si>
  <si>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</si>
  <si>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</si>
  <si>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</si>
  <si>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</si>
  <si>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</si>
  <si>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</si>
  <si>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</si>
  <si>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</si>
  <si>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</si>
  <si>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</si>
  <si>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</si>
  <si>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</si>
  <si>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</si>
  <si>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noviembre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</si>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</sst>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topLeftCell="A44" workbookViewId="0">
      <selection activeCell="F60" sqref="F6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6.8500112288874542</v>
      </c>
      <c r="E10" s="30">
        <v>6.9699881199249933</v>
      </c>
      <c r="F10" s="30">
        <v>6.9611150383621236</v>
      </c>
      <c r="G10" s="30">
        <v>6.9634862332067513</v>
      </c>
      <c r="H10" s="30" t="s">
        <v>84</v>
      </c>
      <c r="I10" s="31">
        <v>6.96</v>
      </c>
      <c r="J10" s="32">
        <v>6.9396794301456071</v>
      </c>
      <c r="K10" s="31">
        <v>6.9673337595078699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6.8500457134655166</v>
      </c>
      <c r="E11" s="37">
        <v>6.9699983813912256</v>
      </c>
      <c r="F11" s="37">
        <v>6.9589945906243926</v>
      </c>
      <c r="G11" s="37">
        <v>6.9612648424824943</v>
      </c>
      <c r="H11" s="37" t="s">
        <v>84</v>
      </c>
      <c r="I11" s="38" t="s">
        <v>84</v>
      </c>
      <c r="J11" s="39">
        <v>6.9439454256451159</v>
      </c>
      <c r="K11" s="38">
        <v>6.9697297650422581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6.9724110492696614</v>
      </c>
      <c r="G13" s="37">
        <v>6.9657472991602845</v>
      </c>
      <c r="H13" s="37" t="s">
        <v>84</v>
      </c>
      <c r="I13" s="38" t="s">
        <v>84</v>
      </c>
      <c r="J13" s="39">
        <v>6.9508696314329699</v>
      </c>
      <c r="K13" s="38">
        <v>6.9667711468931799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6.9699999999999989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6.8500159640123082</v>
      </c>
      <c r="E16" s="37">
        <v>6.9699279851269154</v>
      </c>
      <c r="F16" s="37">
        <v>6.9632126930844116</v>
      </c>
      <c r="G16" s="37">
        <v>6.9629878792819291</v>
      </c>
      <c r="H16" s="37" t="s">
        <v>84</v>
      </c>
      <c r="I16" s="38" t="s">
        <v>84</v>
      </c>
      <c r="J16" s="39">
        <v>6.9458307497707832</v>
      </c>
      <c r="K16" s="38">
        <v>6.9652282065933013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6.9599581583252412</v>
      </c>
      <c r="G17" s="37">
        <v>6.960091952601382</v>
      </c>
      <c r="H17" s="37" t="s">
        <v>84</v>
      </c>
      <c r="I17" s="38" t="s">
        <v>84</v>
      </c>
      <c r="J17" s="39">
        <v>6.9291604471555877</v>
      </c>
      <c r="K17" s="38">
        <v>6.9668858452910927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6.9577728829864673</v>
      </c>
      <c r="G18" s="37" t="s">
        <v>84</v>
      </c>
      <c r="H18" s="37" t="s">
        <v>84</v>
      </c>
      <c r="I18" s="38" t="s">
        <v>84</v>
      </c>
      <c r="J18" s="39">
        <v>6.9529135250356351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6.9599558713207719</v>
      </c>
      <c r="G19" s="37" t="s">
        <v>84</v>
      </c>
      <c r="H19" s="37" t="s">
        <v>84</v>
      </c>
      <c r="I19" s="38">
        <v>6.96</v>
      </c>
      <c r="J19" s="39">
        <v>6.9554935178606572</v>
      </c>
      <c r="K19" s="38">
        <v>6.9606635642063974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6.9700000000000006</v>
      </c>
      <c r="F20" s="46">
        <v>6.940452351964522</v>
      </c>
      <c r="G20" s="46">
        <v>6.9661552854504878</v>
      </c>
      <c r="H20" s="46" t="s">
        <v>84</v>
      </c>
      <c r="I20" s="47" t="s">
        <v>84</v>
      </c>
      <c r="J20" s="48">
        <v>6.8906556059657831</v>
      </c>
      <c r="K20" s="47">
        <v>6.9679941283980398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6.8522915277419338</v>
      </c>
      <c r="E22" s="30">
        <v>6.9699999999999989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6.8522915277419338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6.8557752053032557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6.8557752053032557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6.8662282010438718</v>
      </c>
      <c r="E27" s="30">
        <v>6.97</v>
      </c>
      <c r="F27" s="30" t="s">
        <v>84</v>
      </c>
      <c r="G27" s="30">
        <v>6.9630000000000001</v>
      </c>
      <c r="H27" s="30">
        <v>6.96</v>
      </c>
      <c r="I27" s="31" t="s">
        <v>84</v>
      </c>
      <c r="J27" s="32">
        <v>6.9485260705380929</v>
      </c>
      <c r="K27" s="31">
        <v>6.9644502300941662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84</v>
      </c>
      <c r="G30" s="37">
        <v>6.9630000000000001</v>
      </c>
      <c r="H30" s="37">
        <v>6.96</v>
      </c>
      <c r="I30" s="38" t="s">
        <v>84</v>
      </c>
      <c r="J30" s="39">
        <v>6.959813245006746</v>
      </c>
      <c r="K30" s="38">
        <v>6.9632240371781338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6.8512705062698549</v>
      </c>
      <c r="E31" s="30">
        <v>6.9700000000000024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6.8512705062698549</v>
      </c>
      <c r="K31" s="31">
        <v>6.9700000000000024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 t="s">
        <v>84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6.8669527352303126</v>
      </c>
      <c r="E39" s="30">
        <v>6.9699870690477361</v>
      </c>
      <c r="F39" s="30">
        <v>6.9141083066484796</v>
      </c>
      <c r="G39" s="30" t="s">
        <v>84</v>
      </c>
      <c r="H39" s="30" t="s">
        <v>84</v>
      </c>
      <c r="I39" s="31" t="s">
        <v>84</v>
      </c>
      <c r="J39" s="32">
        <v>6.8802145781519384</v>
      </c>
      <c r="K39" s="31">
        <v>6.9699870690477361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>
        <v>6.9113521265686435</v>
      </c>
      <c r="G40" s="37" t="s">
        <v>84</v>
      </c>
      <c r="H40" s="37" t="s">
        <v>84</v>
      </c>
      <c r="I40" s="38" t="s">
        <v>84</v>
      </c>
      <c r="J40" s="39">
        <v>6.8821362230738563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6.9699999999999989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6.9699999999999989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6.915356370463674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</v>
      </c>
      <c r="E62" s="37">
        <v>6.9700000000000015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6.9700000000000015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 t="s">
        <v>84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9"/>
      <c r="C69" s="72" t="s">
        <v>67</v>
      </c>
      <c r="D69" s="73" t="s">
        <v>84</v>
      </c>
      <c r="E69" s="74" t="s">
        <v>84</v>
      </c>
      <c r="F69" s="74" t="s">
        <v>84</v>
      </c>
      <c r="G69" s="74" t="s">
        <v>84</v>
      </c>
      <c r="H69" s="74" t="s">
        <v>84</v>
      </c>
      <c r="I69" s="75" t="s">
        <v>84</v>
      </c>
      <c r="J69" s="76" t="s">
        <v>84</v>
      </c>
      <c r="K69" s="75" t="s">
        <v>84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2928571.52</v>
      </c>
      <c r="F75" s="99">
        <v>13144778.120000001</v>
      </c>
      <c r="G75" s="99">
        <v>12250631.65</v>
      </c>
      <c r="H75" s="99">
        <v>8115369.8599999994</v>
      </c>
      <c r="I75" s="100">
        <v>0</v>
      </c>
      <c r="J75" s="101">
        <v>500000</v>
      </c>
    </row>
    <row r="76" spans="1:12" ht="12" customHeight="1" x14ac:dyDescent="0.25">
      <c r="A76" s="64"/>
      <c r="C76" s="102" t="s">
        <v>71</v>
      </c>
      <c r="D76" s="103"/>
      <c r="E76" s="104">
        <v>7989.0199999999995</v>
      </c>
      <c r="F76" s="105">
        <v>49155.279999999992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285189.14999999997</v>
      </c>
      <c r="F77" s="104">
        <v>794824.89</v>
      </c>
      <c r="G77" s="104">
        <v>0</v>
      </c>
      <c r="H77" s="105">
        <v>0</v>
      </c>
      <c r="I77" s="104">
        <v>500000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47552.12</v>
      </c>
      <c r="F78" s="105">
        <v>67628.430000000008</v>
      </c>
      <c r="G78" s="105">
        <v>18606.059999999998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2016-11-09T21:53:48Z</dcterms:created>
  <dcterms:modified xsi:type="dcterms:W3CDTF">2016-11-09T21:54:34Z</dcterms:modified>
</cp:coreProperties>
</file>