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<sst xmlns="http://schemas.openxmlformats.org/spreadsheetml/2006/main" count="329" uniqueCount="86">
  <si>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</si>
  <si>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</si>
  <si>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</si>
  <si>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</si>
  <si>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</si>
  <si>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</si>
  <si>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</si>
  <si>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</si>
  <si>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</si>
  <si>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</si>
  <si>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</si>
  <si>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</si>
  <si>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</si>
  <si>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</si>
  <si>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</si>
  <si>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</si>
  <si>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</si>
  <si>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</si>
  <si>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</si>
  <si>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</si>
  <si>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</si>
  <si>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</si>
  <si>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</si>
  <si>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</si>
  <si>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</si>
  <si>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</si>
  <si>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</si>
  <si>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</si>
  <si>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</si>
  <si>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</si>
  <si>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</si>
  <si>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</si>
  <si>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</si>
  <si>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</si>
  <si>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</si>
  <si>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</si>
  <si>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</si>
  <si>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</si>
  <si>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</si>
  <si>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</si>
  <si>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</si>
  <si>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</si>
  <si>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</si>
  <si>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</si>
  <si>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</si>
  <si>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</si>
  <si>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</si>
  <si>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</si>
  <si>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</si>
  <si>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</si>
  <si>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</si>
  <si>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</si>
  <si>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</si>
  <si>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</si>
  <si>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</si>
  <si>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</si>
  <si>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</si>
  <si>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</si>
  <si>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</si>
  <si>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</si>
  <si>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</si>
  <si>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</si>
  <si>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</si>
  <si>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</si>
  <si>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</si>
  <si>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</si>
  <si>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</si>
  <si>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</si>
  <si>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</si>
  <si>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</si>
  <si>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</si>
  <si>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</si>
  <si>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</si>
  <si>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</si>
  <si>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</si>
  <si>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</si>
  <si>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</si>
  <si>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</si>
  <si>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</si>
  <si>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</si>
  <si>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</si>
  <si>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</si>
  <si>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</si>
  <si>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</si>
  <si>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agosto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</si>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</sst>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L16" sqref="L16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6.8500003886432639</v>
      </c>
      <c r="E10" s="30">
        <v>6.9698553294767658</v>
      </c>
      <c r="F10" s="30">
        <v>6.9628789794203252</v>
      </c>
      <c r="G10" s="30">
        <v>6.9620154594571035</v>
      </c>
      <c r="H10" s="30" t="s">
        <v>85</v>
      </c>
      <c r="I10" s="31" t="s">
        <v>85</v>
      </c>
      <c r="J10" s="32">
        <v>6.9303788164898217</v>
      </c>
      <c r="K10" s="31">
        <v>6.9667990618765403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6.8500000146197619</v>
      </c>
      <c r="E11" s="37">
        <v>6.9699999145421341</v>
      </c>
      <c r="F11" s="37">
        <v>6.9562483532825699</v>
      </c>
      <c r="G11" s="37">
        <v>6.9600000000000009</v>
      </c>
      <c r="H11" s="37" t="s">
        <v>85</v>
      </c>
      <c r="I11" s="38" t="s">
        <v>85</v>
      </c>
      <c r="J11" s="39">
        <v>6.9259531197796216</v>
      </c>
      <c r="K11" s="38">
        <v>6.9677379775569719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6.8500000000000005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6.962810095830597</v>
      </c>
      <c r="G13" s="37">
        <v>6.9662967264869193</v>
      </c>
      <c r="H13" s="37" t="s">
        <v>85</v>
      </c>
      <c r="I13" s="38" t="s">
        <v>85</v>
      </c>
      <c r="J13" s="39">
        <v>6.9454152961755593</v>
      </c>
      <c r="K13" s="38">
        <v>6.9676712359872353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 t="s">
        <v>85</v>
      </c>
      <c r="G14" s="37" t="s">
        <v>85</v>
      </c>
      <c r="H14" s="37" t="s">
        <v>85</v>
      </c>
      <c r="I14" s="38" t="s">
        <v>85</v>
      </c>
      <c r="J14" s="39">
        <v>6.85</v>
      </c>
      <c r="K14" s="38">
        <v>6.97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85</v>
      </c>
      <c r="G15" s="37">
        <v>6.86</v>
      </c>
      <c r="H15" s="37" t="s">
        <v>85</v>
      </c>
      <c r="I15" s="38" t="s">
        <v>85</v>
      </c>
      <c r="J15" s="39">
        <v>6.85</v>
      </c>
      <c r="K15" s="38">
        <v>6.9659243713743786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6.8500020313934193</v>
      </c>
      <c r="E16" s="37">
        <v>6.9694538261668928</v>
      </c>
      <c r="F16" s="37">
        <v>6.9721018077269532</v>
      </c>
      <c r="G16" s="37">
        <v>6.9587145285462881</v>
      </c>
      <c r="H16" s="37" t="s">
        <v>85</v>
      </c>
      <c r="I16" s="38" t="s">
        <v>85</v>
      </c>
      <c r="J16" s="39">
        <v>6.9440936983264843</v>
      </c>
      <c r="K16" s="38">
        <v>6.9663015378199127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6.956571536006666</v>
      </c>
      <c r="G17" s="37">
        <v>6.9627208299790819</v>
      </c>
      <c r="H17" s="37" t="s">
        <v>85</v>
      </c>
      <c r="I17" s="38" t="s">
        <v>85</v>
      </c>
      <c r="J17" s="39">
        <v>6.9082379098369993</v>
      </c>
      <c r="K17" s="38">
        <v>6.9683546867401436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85</v>
      </c>
      <c r="G18" s="37">
        <v>6.9669999999999996</v>
      </c>
      <c r="H18" s="37" t="s">
        <v>85</v>
      </c>
      <c r="I18" s="38" t="s">
        <v>85</v>
      </c>
      <c r="J18" s="39">
        <v>6.85</v>
      </c>
      <c r="K18" s="38">
        <v>6.9696667512491564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6.9672164948453608</v>
      </c>
      <c r="G19" s="37">
        <v>6.96</v>
      </c>
      <c r="H19" s="37" t="s">
        <v>85</v>
      </c>
      <c r="I19" s="38" t="s">
        <v>85</v>
      </c>
      <c r="J19" s="39">
        <v>6.9623195256381916</v>
      </c>
      <c r="K19" s="38">
        <v>6.9603919163745749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</v>
      </c>
      <c r="F20" s="45">
        <v>6.942952120006165</v>
      </c>
      <c r="G20" s="45">
        <v>6.9674545761817184</v>
      </c>
      <c r="H20" s="45" t="s">
        <v>85</v>
      </c>
      <c r="I20" s="46" t="s">
        <v>85</v>
      </c>
      <c r="J20" s="47">
        <v>6.8590329920982258</v>
      </c>
      <c r="K20" s="46">
        <v>6.9693474696447106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6.8526379101375827</v>
      </c>
      <c r="E22" s="30">
        <v>6.97</v>
      </c>
      <c r="F22" s="30">
        <v>6.9</v>
      </c>
      <c r="G22" s="30" t="s">
        <v>85</v>
      </c>
      <c r="H22" s="30" t="s">
        <v>85</v>
      </c>
      <c r="I22" s="31" t="s">
        <v>85</v>
      </c>
      <c r="J22" s="32">
        <v>6.8532755567117123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6.9700000000000006</v>
      </c>
      <c r="F23" s="37">
        <v>6.9</v>
      </c>
      <c r="G23" s="37" t="s">
        <v>85</v>
      </c>
      <c r="H23" s="37" t="s">
        <v>85</v>
      </c>
      <c r="I23" s="38" t="s">
        <v>85</v>
      </c>
      <c r="J23" s="39">
        <v>6.8529577799479213</v>
      </c>
      <c r="K23" s="38">
        <v>6.9700000000000006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6.8555719729671774</v>
      </c>
      <c r="E24" s="55">
        <v>6.9699999999999989</v>
      </c>
      <c r="F24" s="55" t="s">
        <v>85</v>
      </c>
      <c r="G24" s="55" t="s">
        <v>85</v>
      </c>
      <c r="H24" s="55" t="s">
        <v>85</v>
      </c>
      <c r="I24" s="56" t="s">
        <v>85</v>
      </c>
      <c r="J24" s="57">
        <v>6.8555719729671774</v>
      </c>
      <c r="K24" s="56">
        <v>6.9699999999999989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6.870000000000001</v>
      </c>
      <c r="E25" s="55">
        <v>6.9699999999999989</v>
      </c>
      <c r="F25" s="55" t="s">
        <v>85</v>
      </c>
      <c r="G25" s="59" t="s">
        <v>85</v>
      </c>
      <c r="H25" s="55" t="s">
        <v>85</v>
      </c>
      <c r="I25" s="56" t="s">
        <v>85</v>
      </c>
      <c r="J25" s="57">
        <v>6.870000000000001</v>
      </c>
      <c r="K25" s="56">
        <v>6.9699999999999989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6.8500000000000005</v>
      </c>
      <c r="E26" s="37">
        <v>6.9700000000000006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6.9700000000000006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6.8650620909637672</v>
      </c>
      <c r="E27" s="30">
        <v>6.97</v>
      </c>
      <c r="F27" s="30" t="s">
        <v>85</v>
      </c>
      <c r="G27" s="30" t="s">
        <v>85</v>
      </c>
      <c r="H27" s="30" t="s">
        <v>85</v>
      </c>
      <c r="I27" s="31" t="s">
        <v>85</v>
      </c>
      <c r="J27" s="32">
        <v>6.8650620909637672</v>
      </c>
      <c r="K27" s="31">
        <v>6.97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6.8599999999999994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6.870000000000001</v>
      </c>
      <c r="E29" s="37">
        <v>6.9700000000000006</v>
      </c>
      <c r="F29" s="37" t="s">
        <v>85</v>
      </c>
      <c r="G29" s="37" t="s">
        <v>85</v>
      </c>
      <c r="H29" s="37" t="s">
        <v>85</v>
      </c>
      <c r="I29" s="38" t="s">
        <v>85</v>
      </c>
      <c r="J29" s="39">
        <v>6.870000000000001</v>
      </c>
      <c r="K29" s="38">
        <v>6.9700000000000006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</v>
      </c>
      <c r="E30" s="37">
        <v>6.9700000000000006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6.9700000000000006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6.8502536156567322</v>
      </c>
      <c r="E31" s="30">
        <v>6.97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6.8502536156567322</v>
      </c>
      <c r="K31" s="31">
        <v>6.97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</v>
      </c>
      <c r="E33" s="37">
        <v>6.9700000000000006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6.8500000000000005</v>
      </c>
      <c r="E35" s="37">
        <v>6.9699999999999989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6.9699999999999989</v>
      </c>
      <c r="L35" s="33"/>
    </row>
    <row r="36" spans="1:12" s="2" customFormat="1" ht="12" customHeight="1" x14ac:dyDescent="0.25">
      <c r="A36" s="60"/>
      <c r="C36" s="40" t="s">
        <v>36</v>
      </c>
      <c r="D36" s="36" t="s">
        <v>85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 t="s">
        <v>85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>
        <v>6.86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6.86</v>
      </c>
      <c r="K37" s="38">
        <v>6.97</v>
      </c>
      <c r="L37" s="33"/>
    </row>
    <row r="38" spans="1:12" s="2" customFormat="1" ht="12" customHeight="1" thickBot="1" x14ac:dyDescent="0.3">
      <c r="A38" s="60"/>
      <c r="C38" s="42" t="s">
        <v>38</v>
      </c>
      <c r="D38" s="36">
        <v>6.85</v>
      </c>
      <c r="E38" s="37">
        <v>6.9700000000000006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6.8612148986887522</v>
      </c>
      <c r="E39" s="30">
        <v>6.9699798205207255</v>
      </c>
      <c r="F39" s="30">
        <v>6.9379990831021399</v>
      </c>
      <c r="G39" s="30" t="s">
        <v>85</v>
      </c>
      <c r="H39" s="30" t="s">
        <v>85</v>
      </c>
      <c r="I39" s="31" t="s">
        <v>85</v>
      </c>
      <c r="J39" s="32">
        <v>6.8702507555034886</v>
      </c>
      <c r="K39" s="31">
        <v>6.9699798205207255</v>
      </c>
      <c r="L39" s="33"/>
    </row>
    <row r="40" spans="1:12" s="2" customFormat="1" ht="12" customHeight="1" x14ac:dyDescent="0.25">
      <c r="A40" s="60"/>
      <c r="C40" s="35" t="s">
        <v>40</v>
      </c>
      <c r="D40" s="36">
        <v>6.8499999999999988</v>
      </c>
      <c r="E40" s="37">
        <v>6.97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6.8499999999999988</v>
      </c>
      <c r="K40" s="38">
        <v>6.97</v>
      </c>
      <c r="L40" s="33"/>
    </row>
    <row r="41" spans="1:12" s="2" customFormat="1" ht="12" customHeight="1" x14ac:dyDescent="0.25">
      <c r="A41" s="60"/>
      <c r="C41" s="40" t="s">
        <v>41</v>
      </c>
      <c r="D41" s="36">
        <v>6.9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6.9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6.8599999999999994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6.8599999999999994</v>
      </c>
      <c r="K42" s="38">
        <v>6.97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6.8500000000000014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6.8500000000000014</v>
      </c>
      <c r="K43" s="38">
        <v>6.97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6.8500000000000005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0"/>
      <c r="C45" s="40" t="s">
        <v>45</v>
      </c>
      <c r="D45" s="36">
        <v>6.88</v>
      </c>
      <c r="E45" s="37">
        <v>6.97</v>
      </c>
      <c r="F45" s="37">
        <v>6.94</v>
      </c>
      <c r="G45" s="37" t="s">
        <v>85</v>
      </c>
      <c r="H45" s="37" t="s">
        <v>85</v>
      </c>
      <c r="I45" s="38" t="s">
        <v>85</v>
      </c>
      <c r="J45" s="39">
        <v>6.933857057494512</v>
      </c>
      <c r="K45" s="38">
        <v>6.97</v>
      </c>
      <c r="L45" s="33"/>
    </row>
    <row r="46" spans="1:12" s="2" customFormat="1" ht="12" customHeight="1" x14ac:dyDescent="0.25">
      <c r="A46" s="60"/>
      <c r="C46" s="40" t="s">
        <v>46</v>
      </c>
      <c r="D46" s="36">
        <v>6.86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</v>
      </c>
      <c r="E47" s="37">
        <v>6.9700000000000006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0"/>
      <c r="C48" s="40" t="s">
        <v>48</v>
      </c>
      <c r="D48" s="36">
        <v>6.86</v>
      </c>
      <c r="E48" s="37">
        <v>6.9700000000000006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</v>
      </c>
      <c r="K48" s="38">
        <v>6.9700000000000006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</v>
      </c>
      <c r="E49" s="37">
        <v>6.9700000000000006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</v>
      </c>
      <c r="E51" s="37">
        <v>6.97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6.9162351656589696</v>
      </c>
      <c r="K51" s="38">
        <v>6.97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6.8500000000000005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6.8500000000000005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0"/>
      <c r="C54" s="41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6.8500000000000005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6.8500000000000005</v>
      </c>
      <c r="K55" s="38">
        <v>6.96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</v>
      </c>
      <c r="E56" s="37">
        <v>6.97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6.8500000000000005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6.8500000000000005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0"/>
      <c r="C59" s="64" t="s">
        <v>59</v>
      </c>
      <c r="D59" s="36">
        <v>6.8500000000000005</v>
      </c>
      <c r="E59" s="37">
        <v>6.97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60"/>
      <c r="C60" s="65" t="s">
        <v>60</v>
      </c>
      <c r="D60" s="36">
        <v>6.85</v>
      </c>
      <c r="E60" s="37">
        <v>6.97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0"/>
      <c r="C61" s="66" t="s">
        <v>61</v>
      </c>
      <c r="D61" s="36">
        <v>6.85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0"/>
      <c r="C62" s="65" t="s">
        <v>62</v>
      </c>
      <c r="D62" s="36">
        <v>6.85</v>
      </c>
      <c r="E62" s="37">
        <v>6.9700000000000006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>
        <v>6.9700000000000006</v>
      </c>
      <c r="L62" s="33"/>
    </row>
    <row r="63" spans="1:12" s="13" customFormat="1" ht="12" customHeight="1" x14ac:dyDescent="0.25">
      <c r="A63" s="60"/>
      <c r="C63" s="35" t="s">
        <v>63</v>
      </c>
      <c r="D63" s="36">
        <v>6.8500000000000005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0"/>
      <c r="C64" s="42" t="s">
        <v>64</v>
      </c>
      <c r="D64" s="36">
        <v>6.8500000000000005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0"/>
      <c r="B65" s="2"/>
      <c r="C65" s="42" t="s">
        <v>65</v>
      </c>
      <c r="D65" s="36">
        <v>6.85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0"/>
      <c r="C67" s="42" t="s">
        <v>34</v>
      </c>
      <c r="D67" s="36">
        <v>6.86</v>
      </c>
      <c r="E67" s="37">
        <v>6.97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6.86</v>
      </c>
      <c r="K67" s="38">
        <v>6.97</v>
      </c>
      <c r="L67" s="33"/>
    </row>
    <row r="68" spans="1:12" s="70" customFormat="1" ht="12" customHeight="1" thickBot="1" x14ac:dyDescent="0.3">
      <c r="A68" s="67"/>
      <c r="B68" s="68"/>
      <c r="C68" s="69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8"/>
      <c r="C69" s="71" t="s">
        <v>68</v>
      </c>
      <c r="D69" s="72" t="s">
        <v>85</v>
      </c>
      <c r="E69" s="73" t="s">
        <v>85</v>
      </c>
      <c r="F69" s="73" t="s">
        <v>85</v>
      </c>
      <c r="G69" s="73" t="s">
        <v>85</v>
      </c>
      <c r="H69" s="73" t="s">
        <v>85</v>
      </c>
      <c r="I69" s="74" t="s">
        <v>85</v>
      </c>
      <c r="J69" s="75" t="s">
        <v>85</v>
      </c>
      <c r="K69" s="74" t="s">
        <v>85</v>
      </c>
    </row>
    <row r="70" spans="1:12" x14ac:dyDescent="0.25">
      <c r="A70" s="76"/>
      <c r="C70" s="77" t="s">
        <v>69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70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71</v>
      </c>
      <c r="D75" s="96"/>
      <c r="E75" s="97">
        <v>2404518.71</v>
      </c>
      <c r="F75" s="98">
        <v>9726054.1300000008</v>
      </c>
      <c r="G75" s="98">
        <v>5946783.5300000003</v>
      </c>
      <c r="H75" s="98">
        <v>6214024.8100000005</v>
      </c>
      <c r="I75" s="99">
        <v>0</v>
      </c>
      <c r="J75" s="100">
        <v>0</v>
      </c>
    </row>
    <row r="76" spans="1:12" ht="12" customHeight="1" x14ac:dyDescent="0.25">
      <c r="A76" s="63"/>
      <c r="C76" s="101" t="s">
        <v>72</v>
      </c>
      <c r="D76" s="102"/>
      <c r="E76" s="103">
        <v>21792.030000000002</v>
      </c>
      <c r="F76" s="104">
        <v>96066.75</v>
      </c>
      <c r="G76" s="104">
        <v>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73</v>
      </c>
      <c r="D77" s="102"/>
      <c r="E77" s="103">
        <v>356636.4</v>
      </c>
      <c r="F77" s="103">
        <v>691203.51</v>
      </c>
      <c r="G77" s="103">
        <v>3838.65</v>
      </c>
      <c r="H77" s="104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74</v>
      </c>
      <c r="D78" s="102"/>
      <c r="E78" s="108">
        <v>95183.41</v>
      </c>
      <c r="F78" s="104">
        <v>111187.20999999996</v>
      </c>
      <c r="G78" s="104">
        <v>12694.98</v>
      </c>
      <c r="H78" s="104">
        <v>0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75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76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77</v>
      </c>
      <c r="I81" s="116"/>
      <c r="J81" s="116"/>
    </row>
    <row r="82" spans="3:11" ht="13.5" customHeight="1" x14ac:dyDescent="0.25">
      <c r="C82" s="61" t="s">
        <v>78</v>
      </c>
    </row>
    <row r="83" spans="3:11" ht="13.5" customHeight="1" x14ac:dyDescent="0.25">
      <c r="C83" s="61" t="s">
        <v>79</v>
      </c>
    </row>
    <row r="84" spans="3:11" ht="13.5" customHeight="1" x14ac:dyDescent="0.25">
      <c r="C84" s="61" t="s">
        <v>80</v>
      </c>
    </row>
    <row r="85" spans="3:11" ht="13.5" customHeight="1" x14ac:dyDescent="0.25">
      <c r="C85" s="61" t="s">
        <v>81</v>
      </c>
    </row>
    <row r="88" spans="3:11" x14ac:dyDescent="0.25">
      <c r="C88" s="61" t="s">
        <v>82</v>
      </c>
    </row>
    <row r="89" spans="3:11" x14ac:dyDescent="0.25">
      <c r="C89" s="61" t="s">
        <v>83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2016-08-09T19:44:30Z</dcterms:created>
  <dcterms:modified xsi:type="dcterms:W3CDTF">2016-08-09T19:45:26Z</dcterms:modified>
</cp:coreProperties>
</file>