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303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<sst xmlns="http://schemas.openxmlformats.org/spreadsheetml/2006/main" count="395" uniqueCount="99">
  <si>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</si>
  <si>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</si>
  <si>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</si>
  <si>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</si>
  <si>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</si>
  <si>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</si>
  <si>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</si>
  <si>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</si>
  <si>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</si>
  <si>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</si>
  <si>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</si>
  <si>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</si>
  <si>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</si>
  <si>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</si>
  <si>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</si>
  <si>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</si>
  <si>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</si>
  <si>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</si>
  <si>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</si>
  <si>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</si>
  <si>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</si>
  <si>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</si>
  <si>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</si>
  <si>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</si>
  <si>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</si>
  <si>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</si>
  <si>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</si>
  <si>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</si>
  <si>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</si>
  <si>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</si>
  <si>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</si>
  <si>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</si>
  <si>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</si>
  <si>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</si>
  <si>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</si>
  <si>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</si>
  <si>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</si>
  <si>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</si>
  <si>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</si>
  <si>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</si>
  <si>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</si>
  <si>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</si>
  <si>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</si>
  <si>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</si>
  <si>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</si>
  <si>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</si>
  <si>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</si>
  <si>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</si>
  <si>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</si>
  <si>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</si>
  <si>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</si>
  <si>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</si>
  <si>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</si>
  <si>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</si>
  <si>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</si>
  <si>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</si>
  <si>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</si>
  <si>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FRANCISCO SOLANO</t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</si>
  <si>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</si>
  <si>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</si>
  <si>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</si>
  <si>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</si>
  <si>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</si>
  <si>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</si>
  <si>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</si>
  <si>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</si>
  <si>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</si>
  <si>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</si>
  <si>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</si>
  <si>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</si>
  <si>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</si>
  <si>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</si>
  <si>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</si>
  <si>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</si>
  <si>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</si>
  <si>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</si>
  <si>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</si>
  <si>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</si>
  <si>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</si>
  <si>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</si>
  <si>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</si>
  <si>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</si>
  <si>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</si>
  <si>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</si>
  <si>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</si>
  <si>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</si>
  <si>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</si>
  <si>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</si>
  <si>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</si>
  <si>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</si>
  <si>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</si>
  <si>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</si>
  <si>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</si>
  <si>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</si>
  <si>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</si>
  <si>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</si>
  <si>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octubre de 2021</t>
  </si>
  <si>
    <t/>
  </si>
  <si>
    <r>
      <t>S. VIRGEN DE LOS REMEDIOS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</si>
</sst>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H12" sqref="H12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6.9699991502752976</v>
      </c>
      <c r="F10" s="30">
        <v>6.8918826060588687</v>
      </c>
      <c r="G10" s="30">
        <v>6.9351944953102835</v>
      </c>
      <c r="H10" s="30">
        <v>6.86</v>
      </c>
      <c r="I10" s="31">
        <v>6.86</v>
      </c>
      <c r="J10" s="32">
        <v>6.8888651151179596</v>
      </c>
      <c r="K10" s="31">
        <v>6.943181474140669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6.9699964058001695</v>
      </c>
      <c r="F11" s="36">
        <v>6.924201521938496</v>
      </c>
      <c r="G11" s="36">
        <v>6.9550118293175487</v>
      </c>
      <c r="H11" s="36">
        <v>6.86</v>
      </c>
      <c r="I11" s="37" t="s">
        <v>97</v>
      </c>
      <c r="J11" s="38">
        <v>6.889964366927475</v>
      </c>
      <c r="K11" s="37">
        <v>6.9674251034485053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6.8844119770953309</v>
      </c>
      <c r="G12" s="36">
        <v>6.9326863741510749</v>
      </c>
      <c r="H12" s="36" t="s">
        <v>97</v>
      </c>
      <c r="I12" s="37" t="s">
        <v>97</v>
      </c>
      <c r="J12" s="38">
        <v>6.8806779666384683</v>
      </c>
      <c r="K12" s="37">
        <v>6.9464486591456911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6.9234402630624272</v>
      </c>
      <c r="G13" s="36">
        <v>6.9543384921784934</v>
      </c>
      <c r="H13" s="36" t="s">
        <v>97</v>
      </c>
      <c r="I13" s="37" t="s">
        <v>97</v>
      </c>
      <c r="J13" s="38">
        <v>6.9221745942846811</v>
      </c>
      <c r="K13" s="37">
        <v>6.9559866292277368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6.9599999999999991</v>
      </c>
      <c r="G14" s="36">
        <v>6.96</v>
      </c>
      <c r="H14" s="36" t="s">
        <v>97</v>
      </c>
      <c r="I14" s="37" t="s">
        <v>97</v>
      </c>
      <c r="J14" s="38">
        <v>6.9378890462417715</v>
      </c>
      <c r="K14" s="37">
        <v>6.9602224227985072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6.8804357642740115</v>
      </c>
      <c r="G15" s="36">
        <v>6.9213680425960558</v>
      </c>
      <c r="H15" s="36" t="s">
        <v>97</v>
      </c>
      <c r="I15" s="37" t="s">
        <v>97</v>
      </c>
      <c r="J15" s="38">
        <v>6.8801997397412933</v>
      </c>
      <c r="K15" s="37">
        <v>6.9309238231390893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6.8944194282513234</v>
      </c>
      <c r="G16" s="36">
        <v>6.9572145948248485</v>
      </c>
      <c r="H16" s="36" t="s">
        <v>97</v>
      </c>
      <c r="I16" s="37" t="s">
        <v>97</v>
      </c>
      <c r="J16" s="38">
        <v>6.863080394232612</v>
      </c>
      <c r="K16" s="37">
        <v>6.9652466726552529</v>
      </c>
    </row>
    <row r="17" spans="1:11" s="2" customFormat="1" ht="12" customHeight="1" x14ac:dyDescent="0.25">
      <c r="A17" s="33"/>
      <c r="C17" s="39" t="s">
        <v>18</v>
      </c>
      <c r="D17" s="35">
        <v>6.8500000000000014</v>
      </c>
      <c r="E17" s="36">
        <v>6.97</v>
      </c>
      <c r="F17" s="36">
        <v>6.8900000000000006</v>
      </c>
      <c r="G17" s="36">
        <v>6.96</v>
      </c>
      <c r="H17" s="36" t="s">
        <v>97</v>
      </c>
      <c r="I17" s="37">
        <v>6.86</v>
      </c>
      <c r="J17" s="38">
        <v>6.8503315038884924</v>
      </c>
      <c r="K17" s="37">
        <v>6.888894788510572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6.9478664060494735</v>
      </c>
      <c r="G18" s="36">
        <v>6.8636266114474198</v>
      </c>
      <c r="H18" s="36" t="s">
        <v>97</v>
      </c>
      <c r="I18" s="37" t="s">
        <v>97</v>
      </c>
      <c r="J18" s="38">
        <v>6.9394971144125019</v>
      </c>
      <c r="K18" s="37">
        <v>6.9383589483645309</v>
      </c>
    </row>
    <row r="19" spans="1:11" s="2" customFormat="1" ht="12" customHeight="1" thickBot="1" x14ac:dyDescent="0.3">
      <c r="A19" s="33"/>
      <c r="C19" s="42" t="s">
        <v>20</v>
      </c>
      <c r="D19" s="43">
        <v>6.8499999999999988</v>
      </c>
      <c r="E19" s="44">
        <v>6.97</v>
      </c>
      <c r="F19" s="44">
        <v>6.9221342088545894</v>
      </c>
      <c r="G19" s="44">
        <v>6.9630461992243244</v>
      </c>
      <c r="H19" s="44" t="s">
        <v>97</v>
      </c>
      <c r="I19" s="45" t="s">
        <v>97</v>
      </c>
      <c r="J19" s="46">
        <v>6.8859418400243717</v>
      </c>
      <c r="K19" s="45">
        <v>6.9682762186544611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</v>
      </c>
      <c r="F20" s="30">
        <v>6.9499548426689799</v>
      </c>
      <c r="G20" s="30">
        <v>6.86</v>
      </c>
      <c r="H20" s="30" t="s">
        <v>97</v>
      </c>
      <c r="I20" s="31" t="s">
        <v>97</v>
      </c>
      <c r="J20" s="32">
        <v>6.9051928451587266</v>
      </c>
      <c r="K20" s="31">
        <v>6.9699998789614455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6.9499548426689799</v>
      </c>
      <c r="G21" s="36">
        <v>6.86</v>
      </c>
      <c r="H21" s="36" t="s">
        <v>97</v>
      </c>
      <c r="I21" s="37" t="s">
        <v>97</v>
      </c>
      <c r="J21" s="38">
        <v>6.9086263595503121</v>
      </c>
      <c r="K21" s="37">
        <v>6.9699998536032242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6.8520822429967376</v>
      </c>
      <c r="E24" s="30">
        <v>6.9700000000000015</v>
      </c>
      <c r="F24" s="30">
        <v>6.9</v>
      </c>
      <c r="G24" s="30">
        <v>6.8600000000000012</v>
      </c>
      <c r="H24" s="30" t="s">
        <v>97</v>
      </c>
      <c r="I24" s="31" t="s">
        <v>97</v>
      </c>
      <c r="J24" s="32">
        <v>6.8522376581549755</v>
      </c>
      <c r="K24" s="31">
        <v>6.9699652042653328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6.8499999999999988</v>
      </c>
      <c r="E26" s="3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6.8499999999999988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6.8500000000000014</v>
      </c>
      <c r="E28" s="36">
        <v>6.9700000000000006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6.8500000000000014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97</v>
      </c>
      <c r="H31" s="36" t="s">
        <v>97</v>
      </c>
      <c r="I31" s="37" t="s">
        <v>97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97</v>
      </c>
      <c r="G34" s="36">
        <v>6.8600000000000012</v>
      </c>
      <c r="H34" s="36" t="s">
        <v>97</v>
      </c>
      <c r="I34" s="37" t="s">
        <v>97</v>
      </c>
      <c r="J34" s="38">
        <v>6.85</v>
      </c>
      <c r="K34" s="37">
        <v>6.9677188234996592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 t="s">
        <v>97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 t="s">
        <v>97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</v>
      </c>
      <c r="K40" s="37" t="s">
        <v>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6.9700000000000015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6.9700000000000015</v>
      </c>
    </row>
    <row r="43" spans="1:11" s="2" customFormat="1" ht="12" customHeight="1" x14ac:dyDescent="0.25">
      <c r="A43" s="48"/>
      <c r="C43" s="40" t="s">
        <v>45</v>
      </c>
      <c r="D43" s="35" t="s">
        <v>97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 t="s">
        <v>97</v>
      </c>
      <c r="K43" s="37">
        <v>6.9700000000000006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>
        <v>6.85</v>
      </c>
      <c r="K44" s="37" t="s">
        <v>97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 t="s">
        <v>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 t="s">
        <v>97</v>
      </c>
    </row>
    <row r="47" spans="1:11" s="2" customFormat="1" ht="12" customHeight="1" x14ac:dyDescent="0.25">
      <c r="A47" s="48"/>
      <c r="C47" s="50" t="s">
        <v>49</v>
      </c>
      <c r="D47" s="35" t="s">
        <v>97</v>
      </c>
      <c r="E47" s="36">
        <v>6.9700000000000015</v>
      </c>
      <c r="F47" s="36" t="s">
        <v>97</v>
      </c>
      <c r="G47" s="36" t="s">
        <v>97</v>
      </c>
      <c r="H47" s="36" t="s">
        <v>97</v>
      </c>
      <c r="I47" s="37" t="s">
        <v>97</v>
      </c>
      <c r="J47" s="38" t="s">
        <v>97</v>
      </c>
      <c r="K47" s="37">
        <v>6.9700000000000015</v>
      </c>
    </row>
    <row r="48" spans="1:11" s="13" customFormat="1" ht="12" customHeight="1" x14ac:dyDescent="0.25">
      <c r="A48" s="48"/>
      <c r="C48" s="34" t="s">
        <v>50</v>
      </c>
      <c r="D48" s="35">
        <v>6.85</v>
      </c>
      <c r="E48" s="36" t="s">
        <v>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 t="s">
        <v>97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6.9700000000000006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6.9700000000000006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6.8500000000000005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97</v>
      </c>
      <c r="E52" s="36" t="s">
        <v>97</v>
      </c>
      <c r="F52" s="36">
        <v>6.9</v>
      </c>
      <c r="G52" s="36" t="s">
        <v>97</v>
      </c>
      <c r="H52" s="36" t="s">
        <v>97</v>
      </c>
      <c r="I52" s="37" t="s">
        <v>97</v>
      </c>
      <c r="J52" s="38">
        <v>6.9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55</v>
      </c>
      <c r="D53" s="35">
        <v>6.8599999999999994</v>
      </c>
      <c r="E53" s="36">
        <v>6.9700000000000006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6.86</v>
      </c>
      <c r="K54" s="53" t="s">
        <v>97</v>
      </c>
    </row>
    <row r="55" spans="1:11" s="13" customFormat="1" ht="13.5" customHeight="1" x14ac:dyDescent="0.25">
      <c r="A55" s="48"/>
      <c r="B55" s="2"/>
      <c r="C55" s="41" t="s">
        <v>57</v>
      </c>
      <c r="D55" s="35">
        <v>6.85</v>
      </c>
      <c r="E55" s="36">
        <v>6.97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58</v>
      </c>
      <c r="D56" s="35" t="s">
        <v>97</v>
      </c>
      <c r="E56" s="36" t="s">
        <v>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 t="s">
        <v>97</v>
      </c>
      <c r="K56" s="53" t="s">
        <v>97</v>
      </c>
    </row>
    <row r="57" spans="1:11" s="13" customFormat="1" ht="13.5" customHeight="1" x14ac:dyDescent="0.25">
      <c r="A57" s="48"/>
      <c r="B57" s="2"/>
      <c r="C57" s="41" t="s">
        <v>59</v>
      </c>
      <c r="D57" s="35" t="s">
        <v>97</v>
      </c>
      <c r="E57" s="36">
        <v>6.97</v>
      </c>
      <c r="F57" s="52" t="s">
        <v>97</v>
      </c>
      <c r="G57" s="52" t="s">
        <v>97</v>
      </c>
      <c r="H57" s="52" t="s">
        <v>97</v>
      </c>
      <c r="I57" s="53" t="s">
        <v>97</v>
      </c>
      <c r="J57" s="54" t="s">
        <v>97</v>
      </c>
      <c r="K57" s="53">
        <v>6.97</v>
      </c>
    </row>
    <row r="58" spans="1:11" s="2" customFormat="1" ht="14.25" customHeight="1" thickBot="1" x14ac:dyDescent="0.3">
      <c r="A58" s="48"/>
      <c r="C58" s="41" t="s">
        <v>98</v>
      </c>
      <c r="D58" s="35" t="s">
        <v>97</v>
      </c>
      <c r="E58" s="36" t="s">
        <v>97</v>
      </c>
      <c r="F58" s="52" t="s">
        <v>97</v>
      </c>
      <c r="G58" s="52" t="s">
        <v>97</v>
      </c>
      <c r="H58" s="52" t="s">
        <v>97</v>
      </c>
      <c r="I58" s="53" t="s">
        <v>97</v>
      </c>
      <c r="J58" s="54" t="s">
        <v>97</v>
      </c>
      <c r="K58" s="53" t="s">
        <v>97</v>
      </c>
    </row>
    <row r="59" spans="1:11" s="2" customFormat="1" ht="42" customHeight="1" thickBot="1" x14ac:dyDescent="0.3">
      <c r="A59" s="55"/>
      <c r="C59" s="28" t="s">
        <v>60</v>
      </c>
      <c r="D59" s="29">
        <v>6.85</v>
      </c>
      <c r="E59" s="30">
        <v>6.97</v>
      </c>
      <c r="F59" s="30">
        <v>6.9</v>
      </c>
      <c r="G59" s="30" t="s">
        <v>97</v>
      </c>
      <c r="H59" s="30" t="s">
        <v>97</v>
      </c>
      <c r="I59" s="31" t="s">
        <v>97</v>
      </c>
      <c r="J59" s="32">
        <v>6.8557915541647416</v>
      </c>
      <c r="K59" s="31">
        <v>6.97</v>
      </c>
    </row>
    <row r="60" spans="1:11" s="2" customFormat="1" ht="12" customHeight="1" x14ac:dyDescent="0.25">
      <c r="A60" s="48"/>
      <c r="C60" s="41" t="s">
        <v>61</v>
      </c>
      <c r="D60" s="35">
        <v>6.8500000000000005</v>
      </c>
      <c r="E60" s="36">
        <v>6.97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>
        <v>6.97</v>
      </c>
    </row>
    <row r="61" spans="1:11" s="2" customFormat="1" ht="12" customHeight="1" x14ac:dyDescent="0.25">
      <c r="A61" s="48"/>
      <c r="C61" s="41" t="s">
        <v>62</v>
      </c>
      <c r="D61" s="35">
        <v>6.8500000000000005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64</v>
      </c>
      <c r="D63" s="35" t="s">
        <v>97</v>
      </c>
      <c r="E63" s="36" t="s">
        <v>97</v>
      </c>
      <c r="F63" s="36">
        <v>6.9</v>
      </c>
      <c r="G63" s="36" t="s">
        <v>97</v>
      </c>
      <c r="H63" s="36" t="s">
        <v>97</v>
      </c>
      <c r="I63" s="37" t="s">
        <v>97</v>
      </c>
      <c r="J63" s="38">
        <v>6.9</v>
      </c>
      <c r="K63" s="37" t="s">
        <v>97</v>
      </c>
    </row>
    <row r="64" spans="1:11" s="2" customFormat="1" ht="12" customHeight="1" x14ac:dyDescent="0.25">
      <c r="A64" s="48"/>
      <c r="C64" s="41" t="s">
        <v>65</v>
      </c>
      <c r="D64" s="35">
        <v>6.85</v>
      </c>
      <c r="E64" s="36">
        <v>6.9700000000000006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6.9700000000000006</v>
      </c>
    </row>
    <row r="65" spans="1:11" s="2" customFormat="1" ht="12" customHeight="1" x14ac:dyDescent="0.25">
      <c r="A65" s="48"/>
      <c r="C65" s="41" t="s">
        <v>66</v>
      </c>
      <c r="D65" s="35">
        <v>6.85</v>
      </c>
      <c r="E65" s="36">
        <v>6.97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56" t="s">
        <v>67</v>
      </c>
      <c r="D66" s="35" t="s">
        <v>97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 t="s">
        <v>97</v>
      </c>
      <c r="K66" s="37">
        <v>6.97</v>
      </c>
    </row>
    <row r="67" spans="1:11" s="2" customFormat="1" ht="12" customHeight="1" x14ac:dyDescent="0.25">
      <c r="A67" s="48"/>
      <c r="C67" s="57" t="s">
        <v>68</v>
      </c>
      <c r="D67" s="35">
        <v>6.85</v>
      </c>
      <c r="E67" s="36" t="s">
        <v>97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</v>
      </c>
      <c r="K67" s="37" t="s">
        <v>97</v>
      </c>
    </row>
    <row r="68" spans="1:11" s="2" customFormat="1" ht="12" customHeight="1" thickBot="1" x14ac:dyDescent="0.3">
      <c r="A68" s="48"/>
      <c r="C68" s="58" t="s">
        <v>69</v>
      </c>
      <c r="D68" s="35">
        <v>6.8500000000000005</v>
      </c>
      <c r="E68" s="36">
        <v>6.9700000000000006</v>
      </c>
      <c r="F68" s="36" t="s">
        <v>97</v>
      </c>
      <c r="G68" s="36" t="s">
        <v>97</v>
      </c>
      <c r="H68" s="36" t="s">
        <v>97</v>
      </c>
      <c r="I68" s="37" t="s">
        <v>97</v>
      </c>
      <c r="J68" s="38">
        <v>6.8500000000000005</v>
      </c>
      <c r="K68" s="37">
        <v>6.9700000000000006</v>
      </c>
    </row>
    <row r="69" spans="1:11" s="2" customFormat="1" ht="12" customHeight="1" thickBot="1" x14ac:dyDescent="0.3">
      <c r="B69" s="59"/>
      <c r="C69" s="60" t="s">
        <v>70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6.8524169388577194</v>
      </c>
      <c r="E70" s="30">
        <v>6.9700000000000006</v>
      </c>
      <c r="F70" s="30">
        <v>6.9372118614045544</v>
      </c>
      <c r="G70" s="30">
        <v>6.9381609612981832</v>
      </c>
      <c r="H70" s="30" t="s">
        <v>97</v>
      </c>
      <c r="I70" s="31" t="s">
        <v>97</v>
      </c>
      <c r="J70" s="32">
        <v>6.9192524604692078</v>
      </c>
      <c r="K70" s="31">
        <v>6.9631252310202942</v>
      </c>
    </row>
    <row r="71" spans="1:11" s="2" customFormat="1" ht="12" customHeight="1" x14ac:dyDescent="0.25">
      <c r="A71" s="33"/>
      <c r="C71" s="39" t="s">
        <v>71</v>
      </c>
      <c r="D71" s="35">
        <v>6.85</v>
      </c>
      <c r="E71" s="36">
        <v>6.97</v>
      </c>
      <c r="F71" s="36">
        <v>6.9348204766027841</v>
      </c>
      <c r="G71" s="36" t="s">
        <v>97</v>
      </c>
      <c r="H71" s="36" t="s">
        <v>97</v>
      </c>
      <c r="I71" s="37" t="s">
        <v>97</v>
      </c>
      <c r="J71" s="38">
        <v>6.9063277674910237</v>
      </c>
      <c r="K71" s="37">
        <v>6.97</v>
      </c>
    </row>
    <row r="72" spans="1:11" s="2" customFormat="1" ht="12" customHeight="1" x14ac:dyDescent="0.25">
      <c r="A72" s="33"/>
      <c r="B72" s="64"/>
      <c r="C72" s="65" t="s">
        <v>72</v>
      </c>
      <c r="D72" s="66">
        <v>6.8500000000000005</v>
      </c>
      <c r="E72" s="52">
        <v>6.97</v>
      </c>
      <c r="F72" s="52">
        <v>6.9443563901995224</v>
      </c>
      <c r="G72" s="52">
        <v>6.9381609612981832</v>
      </c>
      <c r="H72" s="52" t="s">
        <v>97</v>
      </c>
      <c r="I72" s="53" t="s">
        <v>97</v>
      </c>
      <c r="J72" s="54">
        <v>6.9343001088328382</v>
      </c>
      <c r="K72" s="53">
        <v>6.9579593503572834</v>
      </c>
    </row>
    <row r="73" spans="1:11" s="2" customFormat="1" ht="12" customHeight="1" x14ac:dyDescent="0.25">
      <c r="A73" s="33"/>
      <c r="B73" s="64"/>
      <c r="C73" s="67" t="s">
        <v>73</v>
      </c>
      <c r="D73" s="66">
        <v>6.87</v>
      </c>
      <c r="E73" s="52">
        <v>6.97</v>
      </c>
      <c r="F73" s="52">
        <v>6.88</v>
      </c>
      <c r="G73" s="68" t="s">
        <v>97</v>
      </c>
      <c r="H73" s="52" t="s">
        <v>97</v>
      </c>
      <c r="I73" s="53" t="s">
        <v>97</v>
      </c>
      <c r="J73" s="54">
        <v>6.8788213271323446</v>
      </c>
      <c r="K73" s="53">
        <v>6.97</v>
      </c>
    </row>
    <row r="74" spans="1:11" s="2" customFormat="1" ht="12" customHeight="1" thickBot="1" x14ac:dyDescent="0.3">
      <c r="A74" s="48"/>
      <c r="B74" s="69"/>
      <c r="C74" s="42" t="s">
        <v>74</v>
      </c>
      <c r="D74" s="35">
        <v>6.86</v>
      </c>
      <c r="E74" s="52">
        <v>6.9700000000000006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6.86</v>
      </c>
      <c r="K74" s="37">
        <v>6.9700000000000006</v>
      </c>
    </row>
    <row r="75" spans="1:11" s="2" customFormat="1" ht="12" customHeight="1" thickBot="1" x14ac:dyDescent="0.3">
      <c r="A75" s="70"/>
      <c r="C75" s="63" t="s">
        <v>75</v>
      </c>
      <c r="D75" s="29">
        <v>6.868744946591975</v>
      </c>
      <c r="E75" s="30">
        <v>6.9700000000000006</v>
      </c>
      <c r="F75" s="30">
        <v>6.9399999999999995</v>
      </c>
      <c r="G75" s="30" t="s">
        <v>97</v>
      </c>
      <c r="H75" s="30" t="s">
        <v>97</v>
      </c>
      <c r="I75" s="31" t="s">
        <v>97</v>
      </c>
      <c r="J75" s="32">
        <v>6.9154414858457738</v>
      </c>
      <c r="K75" s="31">
        <v>6.9700000000000006</v>
      </c>
    </row>
    <row r="76" spans="1:11" s="2" customFormat="1" ht="12" customHeight="1" x14ac:dyDescent="0.25">
      <c r="A76" s="48"/>
      <c r="B76" s="69"/>
      <c r="C76" s="39" t="s">
        <v>76</v>
      </c>
      <c r="D76" s="35">
        <v>6.8699999999999992</v>
      </c>
      <c r="E76" s="36">
        <v>6.97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6.8699999999999992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77</v>
      </c>
      <c r="D77" s="35">
        <v>6.85</v>
      </c>
      <c r="E77" s="36">
        <v>6.9700000000000006</v>
      </c>
      <c r="F77" s="36">
        <v>6.9399999999999995</v>
      </c>
      <c r="G77" s="36" t="s">
        <v>97</v>
      </c>
      <c r="H77" s="36" t="s">
        <v>97</v>
      </c>
      <c r="I77" s="37" t="s">
        <v>97</v>
      </c>
      <c r="J77" s="38">
        <v>6.9371246504257851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78</v>
      </c>
      <c r="D78" s="74" t="s">
        <v>97</v>
      </c>
      <c r="E78" s="75" t="s">
        <v>97</v>
      </c>
      <c r="F78" s="75" t="s">
        <v>97</v>
      </c>
      <c r="G78" s="75" t="s">
        <v>97</v>
      </c>
      <c r="H78" s="75" t="s">
        <v>97</v>
      </c>
      <c r="I78" s="76" t="s">
        <v>97</v>
      </c>
      <c r="J78" s="77" t="s">
        <v>97</v>
      </c>
      <c r="K78" s="76" t="s">
        <v>97</v>
      </c>
    </row>
    <row r="79" spans="1:11" ht="12" customHeight="1" thickBot="1" x14ac:dyDescent="0.3">
      <c r="A79" s="33"/>
      <c r="B79" s="72"/>
      <c r="C79" s="79" t="s">
        <v>79</v>
      </c>
      <c r="D79" s="35" t="s">
        <v>97</v>
      </c>
      <c r="E79" s="36" t="s">
        <v>97</v>
      </c>
      <c r="F79" s="36" t="s">
        <v>97</v>
      </c>
      <c r="G79" s="36" t="s">
        <v>97</v>
      </c>
      <c r="H79" s="36" t="s">
        <v>97</v>
      </c>
      <c r="I79" s="37" t="s">
        <v>97</v>
      </c>
      <c r="J79" s="38" t="s">
        <v>97</v>
      </c>
      <c r="K79" s="80" t="s">
        <v>97</v>
      </c>
    </row>
    <row r="80" spans="1:11" x14ac:dyDescent="0.25">
      <c r="A80" s="81"/>
      <c r="C80" s="82" t="s">
        <v>80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81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82</v>
      </c>
      <c r="D85" s="101"/>
      <c r="E85" s="102">
        <v>4794203.8900000006</v>
      </c>
      <c r="F85" s="103">
        <v>17134961.419999998</v>
      </c>
      <c r="G85" s="103">
        <v>90446876.819999993</v>
      </c>
      <c r="H85" s="103">
        <v>26289718.299999997</v>
      </c>
      <c r="I85" s="104">
        <v>3000000</v>
      </c>
      <c r="J85" s="105">
        <v>3000000</v>
      </c>
    </row>
    <row r="86" spans="1:11" ht="12" customHeight="1" x14ac:dyDescent="0.25">
      <c r="A86" s="47"/>
      <c r="C86" s="106" t="s">
        <v>83</v>
      </c>
      <c r="D86" s="107"/>
      <c r="E86" s="102">
        <v>8114.18</v>
      </c>
      <c r="F86" s="108">
        <v>27264.010000000002</v>
      </c>
      <c r="G86" s="108">
        <v>10005.02</v>
      </c>
      <c r="H86" s="108"/>
      <c r="I86" s="104">
        <v>0</v>
      </c>
      <c r="J86" s="105">
        <v>0</v>
      </c>
    </row>
    <row r="87" spans="1:11" ht="12" customHeight="1" x14ac:dyDescent="0.25">
      <c r="A87" s="70"/>
      <c r="C87" s="109" t="s">
        <v>84</v>
      </c>
      <c r="D87" s="107"/>
      <c r="E87" s="102">
        <v>201847.41999999998</v>
      </c>
      <c r="F87" s="102">
        <v>828470.33</v>
      </c>
      <c r="G87" s="102">
        <v>731744.64</v>
      </c>
      <c r="H87" s="102">
        <v>223411.22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85</v>
      </c>
      <c r="D88" s="107"/>
      <c r="E88" s="102">
        <v>30732.099999999995</v>
      </c>
      <c r="F88" s="108">
        <v>103658.07</v>
      </c>
      <c r="G88" s="108">
        <v>100</v>
      </c>
      <c r="H88" s="110">
        <v>32.799999999999997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86</v>
      </c>
      <c r="D89" s="107"/>
      <c r="E89" s="113">
        <v>18701.490000000002</v>
      </c>
      <c r="F89" s="108">
        <v>33335.18</v>
      </c>
      <c r="G89" s="108">
        <v>2450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87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88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89</v>
      </c>
      <c r="I92" s="120"/>
      <c r="J92" s="120"/>
    </row>
    <row r="93" spans="1:11" ht="13.5" customHeight="1" x14ac:dyDescent="0.25">
      <c r="C93" s="69" t="s">
        <v>90</v>
      </c>
      <c r="J93" s="119"/>
    </row>
    <row r="94" spans="1:11" ht="13.5" customHeight="1" x14ac:dyDescent="0.25">
      <c r="C94" s="69" t="s">
        <v>91</v>
      </c>
      <c r="H94" s="119"/>
    </row>
    <row r="95" spans="1:11" ht="13.5" customHeight="1" x14ac:dyDescent="0.25">
      <c r="C95" s="69" t="s">
        <v>92</v>
      </c>
    </row>
    <row r="96" spans="1:11" ht="13.5" customHeight="1" x14ac:dyDescent="0.25">
      <c r="C96" s="69" t="s">
        <v>93</v>
      </c>
    </row>
    <row r="98" spans="3:11" x14ac:dyDescent="0.25">
      <c r="C98" s="69" t="s">
        <v>94</v>
      </c>
    </row>
    <row r="99" spans="3:11" x14ac:dyDescent="0.25">
      <c r="C99" s="69" t="s">
        <v>95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2021-10-12T21:01:14Z</dcterms:created>
  <dcterms:modified xsi:type="dcterms:W3CDTF">2021-10-12T21:04:32Z</dcterms:modified>
</cp:coreProperties>
</file>