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<sst xmlns="http://schemas.openxmlformats.org/spreadsheetml/2006/main" count="375" uniqueCount="97">
  <si>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</si>
  <si>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</si>
  <si>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</si>
  <si>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</si>
  <si>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</si>
  <si>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</si>
  <si>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</si>
  <si>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</si>
  <si>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</si>
  <si>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</si>
  <si>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</si>
  <si>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</si>
  <si>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</si>
  <si>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</si>
  <si>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</si>
  <si>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</si>
  <si>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</si>
  <si>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</si>
  <si>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</si>
  <si>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</si>
  <si>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</si>
  <si>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</si>
  <si>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</si>
  <si>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</si>
  <si>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</si>
  <si>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</si>
  <si>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</si>
  <si>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</si>
  <si>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</si>
  <si>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</si>
  <si>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</si>
  <si>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</si>
  <si>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</si>
  <si>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</si>
  <si>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</si>
  <si>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</si>
  <si>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</si>
  <si>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</si>
  <si>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</si>
  <si>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</si>
  <si>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</si>
  <si>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</si>
  <si>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</si>
  <si>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</si>
  <si>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</si>
  <si>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</si>
  <si>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</si>
  <si>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</si>
  <si>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</si>
  <si>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</si>
  <si>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</si>
  <si>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</si>
  <si>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</si>
  <si>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</si>
  <si>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</si>
  <si>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</si>
  <si>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</si>
  <si>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</si>
  <si>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</si>
  <si>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</si>
  <si>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</si>
  <si>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</si>
  <si>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</si>
  <si>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</si>
  <si>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</si>
  <si>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</si>
  <si>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</si>
  <si>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</si>
  <si>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</si>
  <si>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</si>
  <si>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</si>
  <si>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</si>
  <si>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</si>
  <si>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</si>
  <si>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</si>
  <si>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</si>
  <si>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</si>
  <si>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</si>
  <si>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</si>
  <si>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</si>
  <si>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</si>
  <si>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</si>
  <si>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</si>
  <si>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</si>
  <si>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</si>
  <si>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</si>
  <si>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</si>
  <si>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</si>
  <si>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</si>
  <si>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</si>
  <si>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</si>
  <si>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</si>
  <si>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</si>
  <si>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</si>
  <si>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junio de 2021</t>
  </si>
  <si>
    <t/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</si>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</sst>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94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6.9699995220093438</v>
      </c>
      <c r="F10" s="13">
        <v>6.9131296419536259</v>
      </c>
      <c r="G10" s="13">
        <v>6.9588343553977898</v>
      </c>
      <c r="H10" s="13">
        <v>6.8681481481481486</v>
      </c>
      <c r="I10" s="14">
        <v>6.8886274509803922</v>
      </c>
      <c r="J10" s="15">
        <v>6.9000974305777492</v>
      </c>
      <c r="K10" s="14">
        <v>6.9614906529686902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6.9699978729156227</v>
      </c>
      <c r="F11" s="19">
        <v>6.9528203794307331</v>
      </c>
      <c r="G11" s="19">
        <v>6.9640702281669968</v>
      </c>
      <c r="H11" s="19" t="s">
        <v>95</v>
      </c>
      <c r="I11" s="20" t="s">
        <v>95</v>
      </c>
      <c r="J11" s="21">
        <v>6.9405102657189532</v>
      </c>
      <c r="K11" s="20">
        <v>6.9699246013704768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6.9699996354483673</v>
      </c>
      <c r="F12" s="19">
        <v>6.885787496536639</v>
      </c>
      <c r="G12" s="19">
        <v>6.9538407631678245</v>
      </c>
      <c r="H12" s="19" t="s">
        <v>95</v>
      </c>
      <c r="I12" s="20" t="s">
        <v>95</v>
      </c>
      <c r="J12" s="21">
        <v>6.8818611357736703</v>
      </c>
      <c r="K12" s="20">
        <v>6.9669210140654734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7.0020322896034397</v>
      </c>
      <c r="G13" s="19">
        <v>6.9666847167048003</v>
      </c>
      <c r="H13" s="19" t="s">
        <v>95</v>
      </c>
      <c r="I13" s="20" t="s">
        <v>95</v>
      </c>
      <c r="J13" s="21">
        <v>6.9886177194439236</v>
      </c>
      <c r="K13" s="20">
        <v>6.9676013402951451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6.97</v>
      </c>
      <c r="G14" s="19" t="s">
        <v>95</v>
      </c>
      <c r="H14" s="19" t="s">
        <v>95</v>
      </c>
      <c r="I14" s="20" t="s">
        <v>95</v>
      </c>
      <c r="J14" s="21">
        <v>6.9699277255482528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6.8499999999999988</v>
      </c>
      <c r="E15" s="19">
        <v>6.97</v>
      </c>
      <c r="F15" s="19">
        <v>6.8642520259267021</v>
      </c>
      <c r="G15" s="19">
        <v>6.9638577122529748</v>
      </c>
      <c r="H15" s="19" t="s">
        <v>95</v>
      </c>
      <c r="I15" s="20" t="s">
        <v>95</v>
      </c>
      <c r="J15" s="21">
        <v>6.8638171581710017</v>
      </c>
      <c r="K15" s="20">
        <v>6.9664694740505944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6.9293522261089784</v>
      </c>
      <c r="G16" s="19">
        <v>6.9652187089214452</v>
      </c>
      <c r="H16" s="19">
        <v>6.8727906976744189</v>
      </c>
      <c r="I16" s="20">
        <v>6.97</v>
      </c>
      <c r="J16" s="21">
        <v>6.9071486576984293</v>
      </c>
      <c r="K16" s="20">
        <v>6.9699720075731486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6.93</v>
      </c>
      <c r="G17" s="19">
        <v>6.9649999999999999</v>
      </c>
      <c r="H17" s="19">
        <v>6.85</v>
      </c>
      <c r="I17" s="20" t="s">
        <v>95</v>
      </c>
      <c r="J17" s="21">
        <v>6.865248699619487</v>
      </c>
      <c r="K17" s="20">
        <v>6.9699259873498471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6.9700714641100054</v>
      </c>
      <c r="G18" s="19">
        <v>6.8823470214163196</v>
      </c>
      <c r="H18" s="19">
        <v>6.85</v>
      </c>
      <c r="I18" s="20">
        <v>6.8869999999999996</v>
      </c>
      <c r="J18" s="21">
        <v>6.884196492118666</v>
      </c>
      <c r="K18" s="20">
        <v>6.9387721340998896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</v>
      </c>
      <c r="G19" s="27">
        <v>6.968</v>
      </c>
      <c r="H19" s="27" t="s">
        <v>95</v>
      </c>
      <c r="I19" s="28" t="s">
        <v>95</v>
      </c>
      <c r="J19" s="29">
        <v>6.8531326011441021</v>
      </c>
      <c r="K19" s="28">
        <v>6.9699576802506407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 t="s">
        <v>95</v>
      </c>
      <c r="G20" s="13">
        <v>6.86</v>
      </c>
      <c r="H20" s="13" t="s">
        <v>95</v>
      </c>
      <c r="I20" s="14" t="s">
        <v>95</v>
      </c>
      <c r="J20" s="15">
        <v>6.8500000000000005</v>
      </c>
      <c r="K20" s="14">
        <v>6.9699586106459153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95</v>
      </c>
      <c r="G21" s="19">
        <v>6.86</v>
      </c>
      <c r="H21" s="19" t="s">
        <v>95</v>
      </c>
      <c r="I21" s="20" t="s">
        <v>95</v>
      </c>
      <c r="J21" s="21">
        <v>6.85</v>
      </c>
      <c r="K21" s="20">
        <v>6.9699547306339475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6.8516631291199737</v>
      </c>
      <c r="E24" s="13">
        <v>6.9700000000000015</v>
      </c>
      <c r="F24" s="13">
        <v>6.8627876507073662</v>
      </c>
      <c r="G24" s="13">
        <v>6.9096821663462205</v>
      </c>
      <c r="H24" s="13">
        <v>6.97</v>
      </c>
      <c r="I24" s="14">
        <v>6.862857142857143</v>
      </c>
      <c r="J24" s="15">
        <v>6.8874656851790972</v>
      </c>
      <c r="K24" s="14">
        <v>6.8763885902211399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>
        <v>6.86</v>
      </c>
      <c r="H26" s="19" t="s">
        <v>95</v>
      </c>
      <c r="I26" s="20" t="s">
        <v>95</v>
      </c>
      <c r="J26" s="21">
        <v>6.8502935444842263</v>
      </c>
      <c r="K26" s="20">
        <v>6.9656665035299463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95</v>
      </c>
      <c r="G27" s="19">
        <v>6.8599999999999994</v>
      </c>
      <c r="H27" s="19" t="s">
        <v>95</v>
      </c>
      <c r="I27" s="20">
        <v>6.85</v>
      </c>
      <c r="J27" s="21">
        <v>6.8599999999999994</v>
      </c>
      <c r="K27" s="20">
        <v>6.8517107980434124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95</v>
      </c>
      <c r="G28" s="19" t="s">
        <v>95</v>
      </c>
      <c r="H28" s="19" t="s">
        <v>95</v>
      </c>
      <c r="I28" s="20">
        <v>6.91</v>
      </c>
      <c r="J28" s="21">
        <v>6.8500000000000005</v>
      </c>
      <c r="K28" s="20">
        <v>6.9133898568838985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6.9699999999999989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 t="s">
        <v>95</v>
      </c>
      <c r="E31" s="19">
        <v>6.97</v>
      </c>
      <c r="F31" s="19" t="s">
        <v>33</v>
      </c>
      <c r="G31" s="19" t="s">
        <v>95</v>
      </c>
      <c r="H31" s="19" t="s">
        <v>95</v>
      </c>
      <c r="I31" s="20" t="s">
        <v>95</v>
      </c>
      <c r="J31" s="21" t="s">
        <v>95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95</v>
      </c>
      <c r="F35" s="19" t="s">
        <v>95</v>
      </c>
      <c r="G35" s="19">
        <v>6.97</v>
      </c>
      <c r="H35" s="19" t="s">
        <v>95</v>
      </c>
      <c r="I35" s="20" t="s">
        <v>95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95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 t="s">
        <v>95</v>
      </c>
    </row>
    <row r="37" spans="1:11" s="2" customFormat="1" ht="12" customHeight="1" x14ac:dyDescent="0.25">
      <c r="A37" s="31"/>
      <c r="C37" s="22" t="s">
        <v>39</v>
      </c>
      <c r="D37" s="18" t="s">
        <v>95</v>
      </c>
      <c r="E37" s="19" t="s">
        <v>95</v>
      </c>
      <c r="F37" s="19" t="s">
        <v>95</v>
      </c>
      <c r="G37" s="19" t="s">
        <v>95</v>
      </c>
      <c r="H37" s="19">
        <v>6.97</v>
      </c>
      <c r="I37" s="20" t="s">
        <v>95</v>
      </c>
      <c r="J37" s="21">
        <v>6.97</v>
      </c>
      <c r="K37" s="20" t="s">
        <v>95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 t="s">
        <v>95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6.8500000000000005</v>
      </c>
      <c r="K39" s="20" t="s">
        <v>95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95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 t="s">
        <v>95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6.97</v>
      </c>
      <c r="F41" s="19" t="s">
        <v>95</v>
      </c>
      <c r="G41" s="19">
        <v>6.86</v>
      </c>
      <c r="H41" s="19" t="s">
        <v>95</v>
      </c>
      <c r="I41" s="20" t="s">
        <v>95</v>
      </c>
      <c r="J41" s="21">
        <v>6.8500000000000005</v>
      </c>
      <c r="K41" s="20">
        <v>6.968677242703099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95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 t="s">
        <v>95</v>
      </c>
    </row>
    <row r="44" spans="1:11" s="2" customFormat="1" ht="12" customHeight="1" x14ac:dyDescent="0.25">
      <c r="A44" s="31"/>
      <c r="C44" s="32" t="s">
        <v>46</v>
      </c>
      <c r="D44" s="18">
        <v>6.85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>
        <v>6.85</v>
      </c>
      <c r="K44" s="20" t="s">
        <v>95</v>
      </c>
    </row>
    <row r="45" spans="1:11" s="2" customFormat="1" ht="12" customHeight="1" x14ac:dyDescent="0.25">
      <c r="A45" s="31"/>
      <c r="C45" s="33" t="s">
        <v>47</v>
      </c>
      <c r="D45" s="18">
        <v>6.8500000000000005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6.8500000000000005</v>
      </c>
      <c r="K45" s="20" t="s">
        <v>95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 t="s">
        <v>95</v>
      </c>
      <c r="E47" s="19">
        <v>6.9700000000000006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>
        <v>6.9700000000000006</v>
      </c>
    </row>
    <row r="48" spans="1:11" s="4" customFormat="1" ht="12" customHeight="1" x14ac:dyDescent="0.25">
      <c r="A48" s="31"/>
      <c r="C48" s="17" t="s">
        <v>50</v>
      </c>
      <c r="D48" s="18" t="s">
        <v>95</v>
      </c>
      <c r="E48" s="19">
        <v>6.97</v>
      </c>
      <c r="F48" s="19" t="s">
        <v>95</v>
      </c>
      <c r="G48" s="19" t="s">
        <v>95</v>
      </c>
      <c r="H48" s="19" t="s">
        <v>95</v>
      </c>
      <c r="I48" s="20" t="s">
        <v>95</v>
      </c>
      <c r="J48" s="21" t="s">
        <v>95</v>
      </c>
      <c r="K48" s="20">
        <v>6.97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6.8500000000000005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6.8500000000000005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53</v>
      </c>
      <c r="D51" s="18">
        <v>6.8500000000000005</v>
      </c>
      <c r="E51" s="19">
        <v>6.97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95</v>
      </c>
      <c r="E52" s="19" t="s">
        <v>95</v>
      </c>
      <c r="F52" s="19">
        <v>6.9</v>
      </c>
      <c r="G52" s="19" t="s">
        <v>95</v>
      </c>
      <c r="H52" s="19" t="s">
        <v>95</v>
      </c>
      <c r="I52" s="20" t="s">
        <v>95</v>
      </c>
      <c r="J52" s="21">
        <v>6.9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6.8599999999999994</v>
      </c>
      <c r="E54" s="19">
        <v>6.9700000000000006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6.8599999999999994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95</v>
      </c>
      <c r="E55" s="19" t="s">
        <v>95</v>
      </c>
      <c r="F55" s="35" t="s">
        <v>95</v>
      </c>
      <c r="G55" s="35" t="s">
        <v>95</v>
      </c>
      <c r="H55" s="35" t="s">
        <v>95</v>
      </c>
      <c r="I55" s="36" t="s">
        <v>95</v>
      </c>
      <c r="J55" s="37" t="s">
        <v>95</v>
      </c>
      <c r="K55" s="36" t="s">
        <v>95</v>
      </c>
    </row>
    <row r="56" spans="1:11" s="2" customFormat="1" ht="14.25" customHeight="1" thickBot="1" x14ac:dyDescent="0.3">
      <c r="A56" s="31"/>
      <c r="C56" s="24" t="s">
        <v>57</v>
      </c>
      <c r="D56" s="18" t="s">
        <v>95</v>
      </c>
      <c r="E56" s="19">
        <v>6.9700000000000006</v>
      </c>
      <c r="F56" s="38" t="s">
        <v>95</v>
      </c>
      <c r="G56" s="38" t="s">
        <v>95</v>
      </c>
      <c r="H56" s="38" t="s">
        <v>95</v>
      </c>
      <c r="I56" s="39" t="s">
        <v>95</v>
      </c>
      <c r="J56" s="40" t="s">
        <v>95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58</v>
      </c>
      <c r="D57" s="12">
        <v>6.8500000000000014</v>
      </c>
      <c r="E57" s="13">
        <v>6.97</v>
      </c>
      <c r="F57" s="13">
        <v>6.9</v>
      </c>
      <c r="G57" s="13" t="s">
        <v>95</v>
      </c>
      <c r="H57" s="13" t="s">
        <v>95</v>
      </c>
      <c r="I57" s="14" t="s">
        <v>95</v>
      </c>
      <c r="J57" s="15">
        <v>6.8512259255047985</v>
      </c>
      <c r="K57" s="14">
        <v>6.97</v>
      </c>
    </row>
    <row r="58" spans="1:11" s="2" customFormat="1" ht="12" customHeight="1" x14ac:dyDescent="0.25">
      <c r="A58" s="31"/>
      <c r="C58" s="24" t="s">
        <v>59</v>
      </c>
      <c r="D58" s="18">
        <v>6.85</v>
      </c>
      <c r="E58" s="19">
        <v>6.97</v>
      </c>
      <c r="F58" s="19" t="s">
        <v>95</v>
      </c>
      <c r="G58" s="19" t="s">
        <v>95</v>
      </c>
      <c r="H58" s="19" t="s">
        <v>95</v>
      </c>
      <c r="I58" s="20" t="s">
        <v>95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</v>
      </c>
      <c r="F59" s="19" t="s">
        <v>95</v>
      </c>
      <c r="G59" s="19" t="s">
        <v>95</v>
      </c>
      <c r="H59" s="19" t="s">
        <v>95</v>
      </c>
      <c r="I59" s="20" t="s">
        <v>95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61</v>
      </c>
      <c r="D60" s="18">
        <v>6.8500000000000005</v>
      </c>
      <c r="E60" s="19">
        <v>6.9700000000000006</v>
      </c>
      <c r="F60" s="19" t="s">
        <v>95</v>
      </c>
      <c r="G60" s="19" t="s">
        <v>95</v>
      </c>
      <c r="H60" s="19" t="s">
        <v>95</v>
      </c>
      <c r="I60" s="20" t="s">
        <v>95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62</v>
      </c>
      <c r="D61" s="18">
        <v>6.85</v>
      </c>
      <c r="E61" s="19" t="s">
        <v>95</v>
      </c>
      <c r="F61" s="19">
        <v>6.9</v>
      </c>
      <c r="G61" s="19" t="s">
        <v>95</v>
      </c>
      <c r="H61" s="19" t="s">
        <v>95</v>
      </c>
      <c r="I61" s="20" t="s">
        <v>95</v>
      </c>
      <c r="J61" s="21">
        <v>6.8944444444444448</v>
      </c>
      <c r="K61" s="20" t="s">
        <v>95</v>
      </c>
    </row>
    <row r="62" spans="1:11" s="2" customFormat="1" ht="12" customHeight="1" x14ac:dyDescent="0.25">
      <c r="A62" s="31"/>
      <c r="C62" s="24" t="s">
        <v>63</v>
      </c>
      <c r="D62" s="18">
        <v>6.85</v>
      </c>
      <c r="E62" s="19">
        <v>6.97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64</v>
      </c>
      <c r="D63" s="18">
        <v>6.85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65</v>
      </c>
      <c r="D64" s="18" t="s">
        <v>95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 t="s">
        <v>95</v>
      </c>
      <c r="K64" s="20">
        <v>6.97</v>
      </c>
    </row>
    <row r="65" spans="1:11" s="2" customFormat="1" ht="12" customHeight="1" x14ac:dyDescent="0.25">
      <c r="A65" s="31"/>
      <c r="C65" s="43" t="s">
        <v>66</v>
      </c>
      <c r="D65" s="18">
        <v>6.85</v>
      </c>
      <c r="E65" s="19" t="s">
        <v>95</v>
      </c>
      <c r="F65" s="19" t="s">
        <v>95</v>
      </c>
      <c r="G65" s="19" t="s">
        <v>95</v>
      </c>
      <c r="H65" s="19" t="s">
        <v>95</v>
      </c>
      <c r="I65" s="20" t="s">
        <v>95</v>
      </c>
      <c r="J65" s="21">
        <v>6.85</v>
      </c>
      <c r="K65" s="20" t="s">
        <v>95</v>
      </c>
    </row>
    <row r="66" spans="1:11" s="2" customFormat="1" ht="12" customHeight="1" thickBot="1" x14ac:dyDescent="0.3">
      <c r="A66" s="31"/>
      <c r="C66" s="44" t="s">
        <v>67</v>
      </c>
      <c r="D66" s="18">
        <v>6.85</v>
      </c>
      <c r="E66" s="19">
        <v>6.97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68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6.8539531443994433</v>
      </c>
      <c r="E68" s="13">
        <v>6.9700000000000006</v>
      </c>
      <c r="F68" s="13">
        <v>6.9531069819933196</v>
      </c>
      <c r="G68" s="13">
        <v>6.961095030373647</v>
      </c>
      <c r="H68" s="13" t="s">
        <v>95</v>
      </c>
      <c r="I68" s="14" t="s">
        <v>95</v>
      </c>
      <c r="J68" s="15">
        <v>6.9470643026824357</v>
      </c>
      <c r="K68" s="14">
        <v>6.9649495505120758</v>
      </c>
    </row>
    <row r="69" spans="1:11" s="2" customFormat="1" ht="12" customHeight="1" x14ac:dyDescent="0.25">
      <c r="A69" s="16"/>
      <c r="C69" s="22" t="s">
        <v>69</v>
      </c>
      <c r="D69" s="18">
        <v>6.8500000000000005</v>
      </c>
      <c r="E69" s="19">
        <v>6.97</v>
      </c>
      <c r="F69" s="19">
        <v>6.9480961416824796</v>
      </c>
      <c r="G69" s="19" t="s">
        <v>95</v>
      </c>
      <c r="H69" s="19" t="s">
        <v>95</v>
      </c>
      <c r="I69" s="20" t="s">
        <v>95</v>
      </c>
      <c r="J69" s="21">
        <v>6.9176280232842027</v>
      </c>
      <c r="K69" s="20">
        <v>6.97</v>
      </c>
    </row>
    <row r="70" spans="1:11" s="2" customFormat="1" ht="12" customHeight="1" x14ac:dyDescent="0.25">
      <c r="A70" s="16"/>
      <c r="B70" s="47"/>
      <c r="C70" s="48" t="s">
        <v>70</v>
      </c>
      <c r="D70" s="49">
        <v>6.85</v>
      </c>
      <c r="E70" s="35">
        <v>6.9700000000000006</v>
      </c>
      <c r="F70" s="35">
        <v>6.9534994700823258</v>
      </c>
      <c r="G70" s="35">
        <v>6.961095030373647</v>
      </c>
      <c r="H70" s="35" t="s">
        <v>95</v>
      </c>
      <c r="I70" s="36" t="s">
        <v>95</v>
      </c>
      <c r="J70" s="37">
        <v>6.9513351062011637</v>
      </c>
      <c r="K70" s="36">
        <v>6.9641470514475925</v>
      </c>
    </row>
    <row r="71" spans="1:11" s="2" customFormat="1" ht="12" customHeight="1" x14ac:dyDescent="0.25">
      <c r="A71" s="16"/>
      <c r="B71" s="47"/>
      <c r="C71" s="50" t="s">
        <v>71</v>
      </c>
      <c r="D71" s="49">
        <v>6.8699999999999992</v>
      </c>
      <c r="E71" s="35">
        <v>6.97</v>
      </c>
      <c r="F71" s="35">
        <v>6.9530000000000003</v>
      </c>
      <c r="G71" s="51" t="s">
        <v>95</v>
      </c>
      <c r="H71" s="35" t="s">
        <v>95</v>
      </c>
      <c r="I71" s="36" t="s">
        <v>95</v>
      </c>
      <c r="J71" s="37">
        <v>6.951890774917576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72</v>
      </c>
      <c r="D72" s="18">
        <v>6.86</v>
      </c>
      <c r="E72" s="35">
        <v>6.97</v>
      </c>
      <c r="F72" s="19" t="s">
        <v>95</v>
      </c>
      <c r="G72" s="19" t="s">
        <v>95</v>
      </c>
      <c r="H72" s="19" t="s">
        <v>95</v>
      </c>
      <c r="I72" s="20" t="s">
        <v>95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73</v>
      </c>
      <c r="D73" s="12">
        <v>6.8675333388929749</v>
      </c>
      <c r="E73" s="13">
        <v>6.9700000000000006</v>
      </c>
      <c r="F73" s="13">
        <v>6.92</v>
      </c>
      <c r="G73" s="13" t="s">
        <v>95</v>
      </c>
      <c r="H73" s="13">
        <v>6.9550000000000001</v>
      </c>
      <c r="I73" s="14" t="s">
        <v>95</v>
      </c>
      <c r="J73" s="15">
        <v>6.9521415856158582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74</v>
      </c>
      <c r="D74" s="18">
        <v>6.87</v>
      </c>
      <c r="E74" s="19">
        <v>6.9700000000000006</v>
      </c>
      <c r="F74" s="19">
        <v>6.92</v>
      </c>
      <c r="G74" s="19" t="s">
        <v>95</v>
      </c>
      <c r="H74" s="19" t="s">
        <v>95</v>
      </c>
      <c r="I74" s="20" t="s">
        <v>95</v>
      </c>
      <c r="J74" s="21">
        <v>6.8783952727924715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75</v>
      </c>
      <c r="D75" s="18">
        <v>6.85</v>
      </c>
      <c r="E75" s="19">
        <v>6.9700000000000006</v>
      </c>
      <c r="F75" s="19" t="s">
        <v>95</v>
      </c>
      <c r="G75" s="19" t="s">
        <v>95</v>
      </c>
      <c r="H75" s="19">
        <v>6.9550000000000001</v>
      </c>
      <c r="I75" s="20" t="s">
        <v>95</v>
      </c>
      <c r="J75" s="21">
        <v>6.9545916407651287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76</v>
      </c>
      <c r="D76" s="57" t="s">
        <v>95</v>
      </c>
      <c r="E76" s="58" t="s">
        <v>95</v>
      </c>
      <c r="F76" s="58" t="s">
        <v>95</v>
      </c>
      <c r="G76" s="58" t="s">
        <v>95</v>
      </c>
      <c r="H76" s="58" t="s">
        <v>95</v>
      </c>
      <c r="I76" s="59" t="s">
        <v>95</v>
      </c>
      <c r="J76" s="60" t="s">
        <v>95</v>
      </c>
      <c r="K76" s="59" t="s">
        <v>95</v>
      </c>
    </row>
    <row r="77" spans="1:11" ht="12" customHeight="1" thickBot="1" x14ac:dyDescent="0.3">
      <c r="A77" s="16"/>
      <c r="B77" s="55"/>
      <c r="C77" s="62" t="s">
        <v>77</v>
      </c>
      <c r="D77" s="18" t="s">
        <v>95</v>
      </c>
      <c r="E77" s="19" t="s">
        <v>95</v>
      </c>
      <c r="F77" s="19" t="s">
        <v>95</v>
      </c>
      <c r="G77" s="19" t="s">
        <v>95</v>
      </c>
      <c r="H77" s="19" t="s">
        <v>95</v>
      </c>
      <c r="I77" s="20" t="s">
        <v>95</v>
      </c>
      <c r="J77" s="21" t="s">
        <v>95</v>
      </c>
      <c r="K77" s="63" t="s">
        <v>95</v>
      </c>
    </row>
    <row r="78" spans="1:11" x14ac:dyDescent="0.25">
      <c r="A78" s="64"/>
      <c r="C78" s="95" t="s">
        <v>78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79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80</v>
      </c>
      <c r="D83" s="86"/>
      <c r="E83" s="68">
        <v>6613147.830000001</v>
      </c>
      <c r="F83" s="69">
        <v>23692094.960000005</v>
      </c>
      <c r="G83" s="69">
        <v>32040976.379999999</v>
      </c>
      <c r="H83" s="69">
        <v>5945029.8100000005</v>
      </c>
      <c r="I83" s="70">
        <v>2700000</v>
      </c>
      <c r="J83" s="71">
        <v>2550000</v>
      </c>
    </row>
    <row r="84" spans="1:11" ht="12" customHeight="1" x14ac:dyDescent="0.25">
      <c r="A84" s="30"/>
      <c r="C84" s="87" t="s">
        <v>81</v>
      </c>
      <c r="D84" s="88"/>
      <c r="E84" s="72">
        <v>10879.96</v>
      </c>
      <c r="F84" s="73">
        <v>22156.78</v>
      </c>
      <c r="G84" s="73">
        <v>0</v>
      </c>
      <c r="H84" s="73">
        <v>8.34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82</v>
      </c>
      <c r="D85" s="88"/>
      <c r="E85" s="72">
        <v>198509.19</v>
      </c>
      <c r="F85" s="72">
        <v>991335.65</v>
      </c>
      <c r="G85" s="72">
        <v>2817714.21</v>
      </c>
      <c r="H85" s="72">
        <v>1270232.72</v>
      </c>
      <c r="I85" s="72">
        <v>500000</v>
      </c>
      <c r="J85" s="71">
        <v>0</v>
      </c>
    </row>
    <row r="86" spans="1:11" ht="12" customHeight="1" x14ac:dyDescent="0.25">
      <c r="A86" s="10"/>
      <c r="C86" s="87" t="s">
        <v>83</v>
      </c>
      <c r="D86" s="88"/>
      <c r="E86" s="74">
        <v>114274.10999999999</v>
      </c>
      <c r="F86" s="73">
        <v>100612.79999999997</v>
      </c>
      <c r="G86" s="73">
        <v>1434.9</v>
      </c>
      <c r="H86" s="75">
        <v>1607.13</v>
      </c>
      <c r="I86" s="73">
        <v>50000</v>
      </c>
      <c r="J86" s="76">
        <v>700000</v>
      </c>
    </row>
    <row r="87" spans="1:11" ht="12" customHeight="1" x14ac:dyDescent="0.25">
      <c r="A87" s="77"/>
      <c r="C87" s="89" t="s">
        <v>84</v>
      </c>
      <c r="D87" s="88"/>
      <c r="E87" s="74">
        <v>31828.41</v>
      </c>
      <c r="F87" s="73">
        <v>19399.11</v>
      </c>
      <c r="G87" s="73">
        <v>800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85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86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87</v>
      </c>
      <c r="I90" s="83"/>
      <c r="J90" s="83"/>
    </row>
    <row r="91" spans="1:11" ht="13.5" customHeight="1" x14ac:dyDescent="0.25">
      <c r="C91" s="52" t="s">
        <v>88</v>
      </c>
      <c r="J91" s="81"/>
    </row>
    <row r="92" spans="1:11" ht="13.5" customHeight="1" x14ac:dyDescent="0.25">
      <c r="C92" s="52" t="s">
        <v>89</v>
      </c>
      <c r="H92" s="81"/>
    </row>
    <row r="93" spans="1:11" ht="13.5" customHeight="1" x14ac:dyDescent="0.25">
      <c r="C93" s="52" t="s">
        <v>90</v>
      </c>
    </row>
    <row r="94" spans="1:11" ht="13.5" customHeight="1" x14ac:dyDescent="0.25">
      <c r="C94" s="52" t="s">
        <v>91</v>
      </c>
    </row>
    <row r="96" spans="1:11" x14ac:dyDescent="0.25">
      <c r="C96" s="52" t="s">
        <v>92</v>
      </c>
    </row>
    <row r="97" spans="3:11" x14ac:dyDescent="0.25">
      <c r="C97" s="52" t="s">
        <v>93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2021-10-18T15:54:29Z</dcterms:created>
  <dcterms:modified xsi:type="dcterms:W3CDTF">2021-10-18T16:59:23Z</dcterms:modified>
</cp:coreProperties>
</file>