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<sst xmlns="http://schemas.openxmlformats.org/spreadsheetml/2006/main" count="418" uniqueCount="101">
  <si>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</si>
  <si>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</si>
  <si>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</si>
  <si>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</si>
  <si>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</si>
  <si>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</si>
  <si>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</si>
  <si>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</si>
  <si>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</si>
  <si>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</si>
  <si>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</si>
  <si>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</si>
  <si>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</si>
  <si>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</si>
  <si>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</si>
  <si>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</si>
  <si>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</si>
  <si>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</si>
  <si>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</si>
  <si>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</si>
  <si>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</si>
  <si>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</si>
  <si>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</si>
  <si>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</si>
  <si>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</si>
  <si>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</si>
  <si>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</si>
  <si>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</si>
  <si>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</si>
  <si>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</si>
  <si>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</si>
  <si>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</si>
  <si>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</si>
  <si>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</si>
  <si>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</si>
  <si>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</si>
  <si>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</si>
  <si>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</si>
  <si>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</si>
  <si>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</si>
  <si>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</si>
  <si>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</si>
  <si>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</si>
  <si>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</si>
  <si>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</si>
  <si>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</si>
  <si>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</si>
  <si>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</si>
  <si>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</si>
  <si>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</si>
  <si>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</si>
  <si>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</si>
  <si>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</si>
  <si>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</si>
  <si>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</si>
  <si>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</si>
  <si>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</si>
  <si>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</si>
  <si>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</si>
  <si>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</si>
  <si>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</si>
  <si>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</si>
  <si>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</si>
  <si>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</si>
  <si>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</si>
  <si>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</si>
  <si>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</si>
  <si>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</si>
  <si>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</si>
  <si>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</si>
  <si>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</si>
  <si>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</si>
  <si>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</si>
  <si>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</si>
  <si>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</si>
  <si>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</si>
  <si>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</si>
  <si>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</si>
  <si>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</si>
  <si>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</si>
  <si>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</si>
  <si>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</si>
  <si>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</si>
  <si>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</si>
  <si>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</si>
  <si>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</si>
  <si>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</si>
  <si>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</si>
  <si>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</si>
  <si>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</si>
  <si>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</si>
  <si>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</si>
  <si>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</si>
  <si>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febrero de 2022</t>
  </si>
  <si>
    <t/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</si>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</sst>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F1" sqref="F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6.8499999999999979</v>
      </c>
      <c r="E10" s="30">
        <v>6.9699994986675975</v>
      </c>
      <c r="F10" s="30">
        <v>6.9373256916958121</v>
      </c>
      <c r="G10" s="30">
        <v>6.9596454244168422</v>
      </c>
      <c r="H10" s="30">
        <v>6.9491846153846151</v>
      </c>
      <c r="I10" s="31" t="s">
        <v>94</v>
      </c>
      <c r="J10" s="32">
        <v>6.9228492912420174</v>
      </c>
      <c r="K10" s="31">
        <v>6.9634390791847602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6.9699973330095135</v>
      </c>
      <c r="F11" s="36">
        <v>6.9281115653090497</v>
      </c>
      <c r="G11" s="36">
        <v>6.9647950941360959</v>
      </c>
      <c r="H11" s="36" t="s">
        <v>94</v>
      </c>
      <c r="I11" s="37" t="s">
        <v>94</v>
      </c>
      <c r="J11" s="38">
        <v>6.912249098347214</v>
      </c>
      <c r="K11" s="37">
        <v>6.965758606556725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6.9094122264615425</v>
      </c>
      <c r="G12" s="36">
        <v>6.9586062804874658</v>
      </c>
      <c r="H12" s="36" t="s">
        <v>94</v>
      </c>
      <c r="I12" s="37" t="s">
        <v>94</v>
      </c>
      <c r="J12" s="38">
        <v>6.8861898910404342</v>
      </c>
      <c r="K12" s="37">
        <v>6.9649406442351687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6.9412996263278828</v>
      </c>
      <c r="G13" s="36">
        <v>6.963330311611915</v>
      </c>
      <c r="H13" s="36">
        <v>6.9491846153846151</v>
      </c>
      <c r="I13" s="37" t="s">
        <v>94</v>
      </c>
      <c r="J13" s="38">
        <v>6.9383050509481823</v>
      </c>
      <c r="K13" s="37">
        <v>6.9643100812093524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94</v>
      </c>
      <c r="G14" s="36" t="s">
        <v>94</v>
      </c>
      <c r="H14" s="36" t="s">
        <v>94</v>
      </c>
      <c r="I14" s="37" t="s">
        <v>94</v>
      </c>
      <c r="J14" s="38">
        <v>6.8500000000000005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6.954600367683808</v>
      </c>
      <c r="G15" s="36">
        <v>6.9613876261545915</v>
      </c>
      <c r="H15" s="36" t="s">
        <v>94</v>
      </c>
      <c r="I15" s="37" t="s">
        <v>94</v>
      </c>
      <c r="J15" s="38">
        <v>6.9484678648058971</v>
      </c>
      <c r="K15" s="37">
        <v>6.9658909302762639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6.9020019630820491</v>
      </c>
      <c r="G16" s="36">
        <v>6.9502551011972065</v>
      </c>
      <c r="H16" s="36" t="s">
        <v>94</v>
      </c>
      <c r="I16" s="37" t="s">
        <v>94</v>
      </c>
      <c r="J16" s="38">
        <v>6.8812561738101445</v>
      </c>
      <c r="K16" s="37">
        <v>6.9562227025547481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6.9450000000000003</v>
      </c>
      <c r="G17" s="36" t="s">
        <v>94</v>
      </c>
      <c r="H17" s="36" t="s">
        <v>94</v>
      </c>
      <c r="I17" s="37" t="s">
        <v>94</v>
      </c>
      <c r="J17" s="38">
        <v>6.8505300815574541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6.8499999999999988</v>
      </c>
      <c r="E18" s="36">
        <v>6.97</v>
      </c>
      <c r="F18" s="36">
        <v>6.9121609874801155</v>
      </c>
      <c r="G18" s="36">
        <v>6.9335601886062186</v>
      </c>
      <c r="H18" s="36" t="s">
        <v>94</v>
      </c>
      <c r="I18" s="37" t="s">
        <v>94</v>
      </c>
      <c r="J18" s="38">
        <v>6.8904947074218432</v>
      </c>
      <c r="K18" s="37">
        <v>6.9568017353942855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6.9165807858199724</v>
      </c>
      <c r="G19" s="44">
        <v>6.9123173188481237</v>
      </c>
      <c r="H19" s="44" t="s">
        <v>94</v>
      </c>
      <c r="I19" s="45" t="s">
        <v>94</v>
      </c>
      <c r="J19" s="46">
        <v>6.9008811677405237</v>
      </c>
      <c r="K19" s="45">
        <v>6.9678433052240383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6.95</v>
      </c>
      <c r="G20" s="30" t="s">
        <v>94</v>
      </c>
      <c r="H20" s="30" t="s">
        <v>94</v>
      </c>
      <c r="I20" s="31" t="s">
        <v>94</v>
      </c>
      <c r="J20" s="32">
        <v>6.8564995755777147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6.9699999999999989</v>
      </c>
      <c r="F21" s="36">
        <v>6.95</v>
      </c>
      <c r="G21" s="36" t="s">
        <v>94</v>
      </c>
      <c r="H21" s="36" t="s">
        <v>94</v>
      </c>
      <c r="I21" s="37" t="s">
        <v>94</v>
      </c>
      <c r="J21" s="38">
        <v>6.8695880246652417</v>
      </c>
      <c r="K21" s="37">
        <v>6.9699999999999989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6.8523707715271698</v>
      </c>
      <c r="E24" s="30">
        <v>6.9699997091535231</v>
      </c>
      <c r="F24" s="30" t="s">
        <v>94</v>
      </c>
      <c r="G24" s="30" t="s">
        <v>94</v>
      </c>
      <c r="H24" s="30" t="s">
        <v>94</v>
      </c>
      <c r="I24" s="31" t="s">
        <v>94</v>
      </c>
      <c r="J24" s="32">
        <v>6.8523707715271698</v>
      </c>
      <c r="K24" s="31">
        <v>6.9699997091535231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6.9699999999999989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6.8599999999999994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 t="s">
        <v>94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6.8999999999999995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 t="s">
        <v>94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97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98</v>
      </c>
      <c r="D47" s="35" t="s">
        <v>94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 t="s">
        <v>94</v>
      </c>
    </row>
    <row r="48" spans="1:11" s="13" customFormat="1" ht="12" customHeight="1" x14ac:dyDescent="0.25">
      <c r="A48" s="48"/>
      <c r="C48" s="34" t="s">
        <v>95</v>
      </c>
      <c r="D48" s="35" t="s">
        <v>94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 t="s">
        <v>94</v>
      </c>
      <c r="K48" s="37" t="s">
        <v>94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 t="s">
        <v>94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96</v>
      </c>
      <c r="D52" s="35" t="s">
        <v>94</v>
      </c>
      <c r="E52" s="36" t="s">
        <v>94</v>
      </c>
      <c r="F52" s="36" t="s">
        <v>94</v>
      </c>
      <c r="G52" s="36" t="s">
        <v>94</v>
      </c>
      <c r="H52" s="36" t="s">
        <v>94</v>
      </c>
      <c r="I52" s="37" t="s">
        <v>94</v>
      </c>
      <c r="J52" s="38" t="s">
        <v>94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>
        <v>6.97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>
        <v>6.97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 t="s">
        <v>94</v>
      </c>
      <c r="F56" s="52" t="s">
        <v>94</v>
      </c>
      <c r="G56" s="52" t="s">
        <v>94</v>
      </c>
      <c r="H56" s="52" t="s">
        <v>94</v>
      </c>
      <c r="I56" s="53" t="s">
        <v>94</v>
      </c>
      <c r="J56" s="54">
        <v>6.86</v>
      </c>
      <c r="K56" s="53" t="s">
        <v>94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94</v>
      </c>
      <c r="E57" s="36">
        <v>6.9699999999999989</v>
      </c>
      <c r="F57" s="52" t="s">
        <v>94</v>
      </c>
      <c r="G57" s="52" t="s">
        <v>94</v>
      </c>
      <c r="H57" s="52" t="s">
        <v>94</v>
      </c>
      <c r="I57" s="53" t="s">
        <v>94</v>
      </c>
      <c r="J57" s="54" t="s">
        <v>94</v>
      </c>
      <c r="K57" s="53">
        <v>6.9699999999999989</v>
      </c>
    </row>
    <row r="58" spans="1:11" s="13" customFormat="1" ht="13.5" customHeight="1" x14ac:dyDescent="0.25">
      <c r="A58" s="48"/>
      <c r="B58" s="2"/>
      <c r="C58" s="41" t="s">
        <v>56</v>
      </c>
      <c r="D58" s="35">
        <v>6.85</v>
      </c>
      <c r="E58" s="36" t="s">
        <v>94</v>
      </c>
      <c r="F58" s="52" t="s">
        <v>94</v>
      </c>
      <c r="G58" s="52" t="s">
        <v>94</v>
      </c>
      <c r="H58" s="52" t="s">
        <v>94</v>
      </c>
      <c r="I58" s="53" t="s">
        <v>94</v>
      </c>
      <c r="J58" s="54">
        <v>6.85</v>
      </c>
      <c r="K58" s="53" t="s">
        <v>94</v>
      </c>
    </row>
    <row r="59" spans="1:11" s="13" customFormat="1" ht="13.5" customHeight="1" x14ac:dyDescent="0.25">
      <c r="A59" s="48"/>
      <c r="B59" s="2"/>
      <c r="C59" s="41" t="s">
        <v>99</v>
      </c>
      <c r="D59" s="35" t="s">
        <v>94</v>
      </c>
      <c r="E59" s="36" t="s">
        <v>94</v>
      </c>
      <c r="F59" s="52" t="s">
        <v>94</v>
      </c>
      <c r="G59" s="52" t="s">
        <v>94</v>
      </c>
      <c r="H59" s="52" t="s">
        <v>94</v>
      </c>
      <c r="I59" s="53" t="s">
        <v>94</v>
      </c>
      <c r="J59" s="54" t="s">
        <v>94</v>
      </c>
      <c r="K59" s="53" t="s">
        <v>94</v>
      </c>
    </row>
    <row r="60" spans="1:11" s="2" customFormat="1" ht="14.25" customHeight="1" thickBot="1" x14ac:dyDescent="0.3">
      <c r="A60" s="48"/>
      <c r="C60" s="41" t="s">
        <v>57</v>
      </c>
      <c r="D60" s="35">
        <v>6.85</v>
      </c>
      <c r="E60" s="36" t="s">
        <v>94</v>
      </c>
      <c r="F60" s="52" t="s">
        <v>94</v>
      </c>
      <c r="G60" s="52" t="s">
        <v>94</v>
      </c>
      <c r="H60" s="52" t="s">
        <v>94</v>
      </c>
      <c r="I60" s="53" t="s">
        <v>94</v>
      </c>
      <c r="J60" s="54">
        <v>6.85</v>
      </c>
      <c r="K60" s="53" t="s">
        <v>94</v>
      </c>
    </row>
    <row r="61" spans="1:11" s="2" customFormat="1" ht="42" customHeight="1" thickBot="1" x14ac:dyDescent="0.3">
      <c r="A61" s="55"/>
      <c r="C61" s="28" t="s">
        <v>58</v>
      </c>
      <c r="D61" s="29">
        <v>6.8500000000000005</v>
      </c>
      <c r="E61" s="30">
        <v>6.97</v>
      </c>
      <c r="F61" s="30">
        <v>6.9</v>
      </c>
      <c r="G61" s="30" t="s">
        <v>94</v>
      </c>
      <c r="H61" s="30" t="s">
        <v>94</v>
      </c>
      <c r="I61" s="31">
        <v>6.9491846153846151</v>
      </c>
      <c r="J61" s="32">
        <v>6.8518872423869537</v>
      </c>
      <c r="K61" s="31">
        <v>6.9537209738828114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60</v>
      </c>
      <c r="D63" s="35">
        <v>6.85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6.9699999999999989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6.9699999999999989</v>
      </c>
    </row>
    <row r="65" spans="1:11" s="2" customFormat="1" ht="12" customHeight="1" x14ac:dyDescent="0.25">
      <c r="A65" s="48"/>
      <c r="C65" s="41" t="s">
        <v>62</v>
      </c>
      <c r="D65" s="35">
        <v>6.8500000000000005</v>
      </c>
      <c r="E65" s="36">
        <v>6.9700000000000006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6.8997458259634143</v>
      </c>
      <c r="K65" s="37">
        <v>6.9700000000000006</v>
      </c>
    </row>
    <row r="66" spans="1:11" s="2" customFormat="1" ht="12" customHeight="1" x14ac:dyDescent="0.25">
      <c r="A66" s="48"/>
      <c r="C66" s="41" t="s">
        <v>63</v>
      </c>
      <c r="D66" s="35">
        <v>6.8500000000000005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6.8500000000000005</v>
      </c>
      <c r="K66" s="37">
        <v>6.97</v>
      </c>
    </row>
    <row r="67" spans="1:11" s="2" customFormat="1" ht="12" customHeight="1" x14ac:dyDescent="0.25">
      <c r="A67" s="48"/>
      <c r="C67" s="41" t="s">
        <v>64</v>
      </c>
      <c r="D67" s="35">
        <v>6.85</v>
      </c>
      <c r="E67" s="36">
        <v>6.9700000000000006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56" t="s">
        <v>100</v>
      </c>
      <c r="D68" s="35" t="s">
        <v>94</v>
      </c>
      <c r="E68" s="36" t="s">
        <v>94</v>
      </c>
      <c r="F68" s="36" t="s">
        <v>94</v>
      </c>
      <c r="G68" s="36" t="s">
        <v>94</v>
      </c>
      <c r="H68" s="36" t="s">
        <v>94</v>
      </c>
      <c r="I68" s="37" t="s">
        <v>94</v>
      </c>
      <c r="J68" s="38" t="s">
        <v>94</v>
      </c>
      <c r="K68" s="37" t="s">
        <v>94</v>
      </c>
    </row>
    <row r="69" spans="1:11" s="2" customFormat="1" ht="12" customHeight="1" x14ac:dyDescent="0.25">
      <c r="A69" s="48"/>
      <c r="C69" s="57" t="s">
        <v>65</v>
      </c>
      <c r="D69" s="35">
        <v>6.85</v>
      </c>
      <c r="E69" s="36" t="s">
        <v>94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 t="s">
        <v>94</v>
      </c>
    </row>
    <row r="70" spans="1:11" s="2" customFormat="1" ht="12" customHeight="1" thickBot="1" x14ac:dyDescent="0.3">
      <c r="A70" s="48"/>
      <c r="C70" s="58" t="s">
        <v>66</v>
      </c>
      <c r="D70" s="35">
        <v>6.8500000000000005</v>
      </c>
      <c r="E70" s="36">
        <v>6.97</v>
      </c>
      <c r="F70" s="36" t="s">
        <v>94</v>
      </c>
      <c r="G70" s="36" t="s">
        <v>94</v>
      </c>
      <c r="H70" s="36" t="s">
        <v>94</v>
      </c>
      <c r="I70" s="37">
        <v>6.9491846153846151</v>
      </c>
      <c r="J70" s="38">
        <v>6.8500000000000005</v>
      </c>
      <c r="K70" s="37">
        <v>6.9499608310523291</v>
      </c>
    </row>
    <row r="71" spans="1:11" s="2" customFormat="1" ht="12" customHeight="1" thickBot="1" x14ac:dyDescent="0.3">
      <c r="B71" s="59"/>
      <c r="C71" s="60" t="s">
        <v>67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6.8545517125431825</v>
      </c>
      <c r="E72" s="30">
        <v>6.9699999999999989</v>
      </c>
      <c r="F72" s="30">
        <v>6.9476643120836306</v>
      </c>
      <c r="G72" s="30">
        <v>6.9613602121878762</v>
      </c>
      <c r="H72" s="30" t="s">
        <v>94</v>
      </c>
      <c r="I72" s="31" t="s">
        <v>94</v>
      </c>
      <c r="J72" s="32">
        <v>6.9388810226060906</v>
      </c>
      <c r="K72" s="31">
        <v>6.9651025285536239</v>
      </c>
    </row>
    <row r="73" spans="1:11" s="2" customFormat="1" ht="12" customHeight="1" x14ac:dyDescent="0.25">
      <c r="A73" s="33"/>
      <c r="C73" s="39" t="s">
        <v>68</v>
      </c>
      <c r="D73" s="35">
        <v>6.8500000000000005</v>
      </c>
      <c r="E73" s="36">
        <v>6.9700000000000006</v>
      </c>
      <c r="F73" s="36">
        <v>6.9320000000000004</v>
      </c>
      <c r="G73" s="36">
        <v>6.9619999999999989</v>
      </c>
      <c r="H73" s="36" t="s">
        <v>94</v>
      </c>
      <c r="I73" s="37" t="s">
        <v>94</v>
      </c>
      <c r="J73" s="38">
        <v>6.8657078172315025</v>
      </c>
      <c r="K73" s="37">
        <v>6.9680097751258128</v>
      </c>
    </row>
    <row r="74" spans="1:11" s="2" customFormat="1" ht="12" customHeight="1" x14ac:dyDescent="0.25">
      <c r="A74" s="33"/>
      <c r="B74" s="64"/>
      <c r="C74" s="65" t="s">
        <v>69</v>
      </c>
      <c r="D74" s="66">
        <v>6.8500000000000005</v>
      </c>
      <c r="E74" s="52">
        <v>6.97</v>
      </c>
      <c r="F74" s="52">
        <v>6.9468800750268116</v>
      </c>
      <c r="G74" s="52">
        <v>6.9612462261043371</v>
      </c>
      <c r="H74" s="52" t="s">
        <v>94</v>
      </c>
      <c r="I74" s="53" t="s">
        <v>94</v>
      </c>
      <c r="J74" s="54">
        <v>6.94376621298494</v>
      </c>
      <c r="K74" s="53">
        <v>6.9642450924326464</v>
      </c>
    </row>
    <row r="75" spans="1:11" s="2" customFormat="1" ht="12" customHeight="1" x14ac:dyDescent="0.25">
      <c r="A75" s="33"/>
      <c r="B75" s="64"/>
      <c r="C75" s="67" t="s">
        <v>70</v>
      </c>
      <c r="D75" s="66">
        <v>6.87</v>
      </c>
      <c r="E75" s="52">
        <v>6.97</v>
      </c>
      <c r="F75" s="52">
        <v>6.9530654908055869</v>
      </c>
      <c r="G75" s="68">
        <v>6.9690000000000003</v>
      </c>
      <c r="H75" s="52" t="s">
        <v>94</v>
      </c>
      <c r="I75" s="53" t="s">
        <v>94</v>
      </c>
      <c r="J75" s="54">
        <v>6.9455557457698234</v>
      </c>
      <c r="K75" s="53">
        <v>6.9699131889017378</v>
      </c>
    </row>
    <row r="76" spans="1:11" s="2" customFormat="1" ht="12" customHeight="1" thickBot="1" x14ac:dyDescent="0.3">
      <c r="A76" s="48"/>
      <c r="B76" s="69"/>
      <c r="C76" s="42" t="s">
        <v>71</v>
      </c>
      <c r="D76" s="35">
        <v>6.8599999999999994</v>
      </c>
      <c r="E76" s="52">
        <v>6.97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6.8599999999999994</v>
      </c>
      <c r="K76" s="37">
        <v>6.97</v>
      </c>
    </row>
    <row r="77" spans="1:11" s="2" customFormat="1" ht="12" customHeight="1" thickBot="1" x14ac:dyDescent="0.3">
      <c r="A77" s="70"/>
      <c r="C77" s="63" t="s">
        <v>72</v>
      </c>
      <c r="D77" s="29">
        <v>6.8681174898588893</v>
      </c>
      <c r="E77" s="30">
        <v>6.97</v>
      </c>
      <c r="F77" s="30">
        <v>6.92</v>
      </c>
      <c r="G77" s="30" t="s">
        <v>94</v>
      </c>
      <c r="H77" s="30" t="s">
        <v>94</v>
      </c>
      <c r="I77" s="31" t="s">
        <v>94</v>
      </c>
      <c r="J77" s="32">
        <v>6.8686755924335783</v>
      </c>
      <c r="K77" s="31">
        <v>6.97</v>
      </c>
    </row>
    <row r="78" spans="1:11" s="2" customFormat="1" ht="12" customHeight="1" x14ac:dyDescent="0.25">
      <c r="A78" s="48"/>
      <c r="B78" s="69"/>
      <c r="C78" s="39" t="s">
        <v>73</v>
      </c>
      <c r="D78" s="35">
        <v>6.8699999999999992</v>
      </c>
      <c r="E78" s="36">
        <v>6.97</v>
      </c>
      <c r="F78" s="36">
        <v>6.92</v>
      </c>
      <c r="G78" s="36" t="s">
        <v>94</v>
      </c>
      <c r="H78" s="36" t="s">
        <v>94</v>
      </c>
      <c r="I78" s="37" t="s">
        <v>94</v>
      </c>
      <c r="J78" s="38">
        <v>6.8705930753471378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74</v>
      </c>
      <c r="D79" s="35">
        <v>6.85</v>
      </c>
      <c r="E79" s="36">
        <v>6.97</v>
      </c>
      <c r="F79" s="36" t="s">
        <v>94</v>
      </c>
      <c r="G79" s="36" t="s">
        <v>94</v>
      </c>
      <c r="H79" s="36" t="s">
        <v>94</v>
      </c>
      <c r="I79" s="37" t="s">
        <v>94</v>
      </c>
      <c r="J79" s="38">
        <v>6.85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75</v>
      </c>
      <c r="D80" s="74" t="s">
        <v>94</v>
      </c>
      <c r="E80" s="75" t="s">
        <v>94</v>
      </c>
      <c r="F80" s="75" t="s">
        <v>94</v>
      </c>
      <c r="G80" s="75" t="s">
        <v>94</v>
      </c>
      <c r="H80" s="75" t="s">
        <v>94</v>
      </c>
      <c r="I80" s="76" t="s">
        <v>94</v>
      </c>
      <c r="J80" s="77" t="s">
        <v>94</v>
      </c>
      <c r="K80" s="76" t="s">
        <v>94</v>
      </c>
    </row>
    <row r="81" spans="1:11" ht="12" customHeight="1" thickBot="1" x14ac:dyDescent="0.3">
      <c r="A81" s="33"/>
      <c r="B81" s="72"/>
      <c r="C81" s="79" t="s">
        <v>76</v>
      </c>
      <c r="D81" s="35" t="s">
        <v>94</v>
      </c>
      <c r="E81" s="36" t="s">
        <v>94</v>
      </c>
      <c r="F81" s="36" t="s">
        <v>94</v>
      </c>
      <c r="G81" s="36" t="s">
        <v>94</v>
      </c>
      <c r="H81" s="36" t="s">
        <v>94</v>
      </c>
      <c r="I81" s="37" t="s">
        <v>94</v>
      </c>
      <c r="J81" s="38" t="s">
        <v>94</v>
      </c>
      <c r="K81" s="80" t="s">
        <v>94</v>
      </c>
    </row>
    <row r="82" spans="1:11" x14ac:dyDescent="0.25">
      <c r="A82" s="81"/>
      <c r="C82" s="82" t="s">
        <v>77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78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79</v>
      </c>
      <c r="D87" s="101"/>
      <c r="E87" s="102">
        <v>5439003.5500000007</v>
      </c>
      <c r="F87" s="103">
        <v>19288599.700000003</v>
      </c>
      <c r="G87" s="103">
        <v>27252337.959999997</v>
      </c>
      <c r="H87" s="103">
        <v>33356041.34</v>
      </c>
      <c r="I87" s="104">
        <v>65000</v>
      </c>
      <c r="J87" s="105">
        <v>0</v>
      </c>
    </row>
    <row r="88" spans="1:11" ht="12" customHeight="1" x14ac:dyDescent="0.25">
      <c r="A88" s="47"/>
      <c r="C88" s="106" t="s">
        <v>80</v>
      </c>
      <c r="D88" s="107"/>
      <c r="E88" s="102">
        <v>14385.62</v>
      </c>
      <c r="F88" s="104">
        <v>27096.52</v>
      </c>
      <c r="G88" s="104">
        <v>1000</v>
      </c>
      <c r="H88" s="104">
        <v>0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81</v>
      </c>
      <c r="D89" s="107"/>
      <c r="E89" s="102">
        <v>172761.11</v>
      </c>
      <c r="F89" s="102">
        <v>746776.6</v>
      </c>
      <c r="G89" s="102">
        <v>1438213.02</v>
      </c>
      <c r="H89" s="102">
        <v>957368.55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82</v>
      </c>
      <c r="D90" s="107"/>
      <c r="E90" s="102">
        <v>54232.049999999988</v>
      </c>
      <c r="F90" s="104">
        <v>139936.37</v>
      </c>
      <c r="G90" s="104">
        <v>0</v>
      </c>
      <c r="H90" s="109">
        <v>0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83</v>
      </c>
      <c r="D91" s="107"/>
      <c r="E91" s="112">
        <v>28043.0504</v>
      </c>
      <c r="F91" s="104">
        <v>18113.080000000002</v>
      </c>
      <c r="G91" s="104">
        <v>1100</v>
      </c>
      <c r="H91" s="104">
        <v>0</v>
      </c>
      <c r="I91" s="104">
        <v>0</v>
      </c>
      <c r="J91" s="110">
        <v>65000</v>
      </c>
    </row>
    <row r="92" spans="1:11" ht="12" customHeight="1" thickBot="1" x14ac:dyDescent="0.3">
      <c r="A92" s="71"/>
      <c r="C92" s="113" t="s">
        <v>84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85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86</v>
      </c>
      <c r="I94" s="119"/>
      <c r="J94" s="119"/>
    </row>
    <row r="95" spans="1:11" ht="13.5" customHeight="1" x14ac:dyDescent="0.25">
      <c r="C95" s="69" t="s">
        <v>87</v>
      </c>
      <c r="J95" s="118"/>
    </row>
    <row r="96" spans="1:11" ht="13.5" customHeight="1" x14ac:dyDescent="0.25">
      <c r="C96" s="69" t="s">
        <v>88</v>
      </c>
      <c r="H96" s="118"/>
    </row>
    <row r="97" spans="3:11" ht="13.5" customHeight="1" x14ac:dyDescent="0.25">
      <c r="C97" s="69" t="s">
        <v>89</v>
      </c>
    </row>
    <row r="98" spans="3:11" ht="13.5" customHeight="1" x14ac:dyDescent="0.25">
      <c r="C98" s="69" t="s">
        <v>90</v>
      </c>
    </row>
    <row r="100" spans="3:11" x14ac:dyDescent="0.25">
      <c r="C100" s="69" t="s">
        <v>91</v>
      </c>
    </row>
    <row r="101" spans="3:11" x14ac:dyDescent="0.25">
      <c r="C101" s="69" t="s">
        <v>92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2022-02-09T19:21:47Z</dcterms:created>
  <dcterms:modified xsi:type="dcterms:W3CDTF">2022-02-09T19:25:36Z</dcterms:modified>
</cp:coreProperties>
</file>