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<sst xmlns="http://schemas.openxmlformats.org/spreadsheetml/2006/main" count="345" uniqueCount="86">
  <si>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</si>
  <si>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</si>
  <si>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</si>
  <si>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</si>
  <si>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</si>
  <si>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</si>
  <si>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</si>
  <si>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</si>
  <si>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</si>
  <si>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</si>
  <si>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</si>
  <si>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</si>
  <si>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</si>
  <si>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</si>
  <si>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</si>
  <si>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</si>
  <si>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</si>
  <si>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</si>
  <si>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</si>
  <si>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</si>
  <si>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</si>
  <si>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</si>
  <si>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</si>
  <si>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</si>
  <si>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</si>
  <si>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</si>
  <si>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</si>
  <si>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</si>
  <si>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</si>
  <si>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</si>
  <si>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</si>
  <si>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</si>
  <si>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</si>
  <si>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</si>
  <si>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</si>
  <si>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</si>
  <si>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</si>
  <si>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</si>
  <si>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</si>
  <si>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</si>
  <si>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</si>
  <si>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</si>
  <si>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</si>
  <si>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</si>
  <si>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</si>
  <si>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</si>
  <si>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</si>
  <si>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</si>
  <si>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</si>
  <si>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</si>
  <si>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</si>
  <si>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</si>
  <si>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</si>
  <si>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</si>
  <si>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</si>
  <si>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</si>
  <si>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</si>
  <si>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</si>
  <si>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</si>
  <si>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</si>
  <si>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</si>
  <si>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</si>
  <si>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</si>
  <si>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</si>
  <si>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</si>
  <si>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</si>
  <si>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</si>
  <si>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</si>
  <si>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</si>
  <si>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</si>
  <si>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</si>
  <si>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</si>
  <si>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</si>
  <si>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</si>
  <si>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</si>
  <si>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</si>
  <si>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</si>
  <si>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</si>
  <si>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</si>
  <si>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</si>
  <si>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</si>
  <si>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</si>
  <si>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</si>
  <si>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noviembre de 2016</t>
  </si>
  <si>
    <t/>
  </si>
  <si>
    <r>
      <t xml:space="preserve">CATEDRAL POTOSI 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</si>
</sst>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35" sqref="D3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6.8501461159247814</v>
      </c>
      <c r="E10" s="30">
        <v>6.9699823153545042</v>
      </c>
      <c r="F10" s="30">
        <v>6.965027774059096</v>
      </c>
      <c r="G10" s="30">
        <v>6.964281491457859</v>
      </c>
      <c r="H10" s="30">
        <v>6.9580000000000002</v>
      </c>
      <c r="I10" s="31">
        <v>6.9580000000000002</v>
      </c>
      <c r="J10" s="32">
        <v>6.9446101764608539</v>
      </c>
      <c r="K10" s="31">
        <v>6.9666709732112722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6.8503567717528711</v>
      </c>
      <c r="E11" s="37">
        <v>6.9699999499395107</v>
      </c>
      <c r="F11" s="37">
        <v>6.9498288411531153</v>
      </c>
      <c r="G11" s="37">
        <v>6.9648132935158058</v>
      </c>
      <c r="H11" s="37" t="s">
        <v>84</v>
      </c>
      <c r="I11" s="38" t="s">
        <v>84</v>
      </c>
      <c r="J11" s="39">
        <v>6.8992776394815811</v>
      </c>
      <c r="K11" s="38">
        <v>6.9693037487230942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6.947104409580656</v>
      </c>
      <c r="G13" s="37">
        <v>6.9650463516566248</v>
      </c>
      <c r="H13" s="37" t="s">
        <v>84</v>
      </c>
      <c r="I13" s="38" t="s">
        <v>84</v>
      </c>
      <c r="J13" s="39">
        <v>6.9428072021835643</v>
      </c>
      <c r="K13" s="38">
        <v>6.9670388560880374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84</v>
      </c>
      <c r="G14" s="37">
        <v>6.9599999999999991</v>
      </c>
      <c r="H14" s="37" t="s">
        <v>84</v>
      </c>
      <c r="I14" s="38" t="s">
        <v>84</v>
      </c>
      <c r="J14" s="39">
        <v>6.85</v>
      </c>
      <c r="K14" s="38">
        <v>6.9613846185160622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6.96</v>
      </c>
      <c r="H15" s="37" t="s">
        <v>84</v>
      </c>
      <c r="I15" s="38">
        <v>6.9580000000000002</v>
      </c>
      <c r="J15" s="39">
        <v>6.8500000000000005</v>
      </c>
      <c r="K15" s="38">
        <v>6.958465768828507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6.8501688704082149</v>
      </c>
      <c r="E16" s="37">
        <v>6.9699077492536254</v>
      </c>
      <c r="F16" s="37">
        <v>7.0100482654720526</v>
      </c>
      <c r="G16" s="37">
        <v>6.9647452178523643</v>
      </c>
      <c r="H16" s="37" t="s">
        <v>84</v>
      </c>
      <c r="I16" s="38" t="s">
        <v>84</v>
      </c>
      <c r="J16" s="39">
        <v>6.983186469917344</v>
      </c>
      <c r="K16" s="38">
        <v>6.9658229917893051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6.9552710031133085</v>
      </c>
      <c r="G17" s="37">
        <v>6.9611354833388557</v>
      </c>
      <c r="H17" s="37">
        <v>6.9580000000000002</v>
      </c>
      <c r="I17" s="38" t="s">
        <v>84</v>
      </c>
      <c r="J17" s="39">
        <v>6.934135246170948</v>
      </c>
      <c r="K17" s="38">
        <v>6.9671653142509928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6.9608108108108109</v>
      </c>
      <c r="G19" s="37">
        <v>6.86</v>
      </c>
      <c r="H19" s="37" t="s">
        <v>84</v>
      </c>
      <c r="I19" s="38" t="s">
        <v>84</v>
      </c>
      <c r="J19" s="39">
        <v>6.9492074246255857</v>
      </c>
      <c r="K19" s="38">
        <v>6.9657150997873973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6.9194233744492157</v>
      </c>
      <c r="G20" s="45">
        <v>6.9649999999999999</v>
      </c>
      <c r="H20" s="45" t="s">
        <v>84</v>
      </c>
      <c r="I20" s="46" t="s">
        <v>84</v>
      </c>
      <c r="J20" s="47">
        <v>6.8655687150762583</v>
      </c>
      <c r="K20" s="46">
        <v>6.9695404909615233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6.8519836253476933</v>
      </c>
      <c r="E22" s="30">
        <v>6.9700000000000006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6.8519836253476933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6.855812082922788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6.855812082922788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84</v>
      </c>
      <c r="G25" s="59" t="s">
        <v>84</v>
      </c>
      <c r="H25" s="55" t="s">
        <v>84</v>
      </c>
      <c r="I25" s="56" t="s">
        <v>84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6.8640823618772373</v>
      </c>
      <c r="E27" s="30">
        <v>6.9700000000000015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6.8640823618772373</v>
      </c>
      <c r="K27" s="31">
        <v>6.9700000000000015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6.853235198964736</v>
      </c>
      <c r="E31" s="30">
        <v>6.9699999999999989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6.853235198964736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 t="s">
        <v>84</v>
      </c>
      <c r="E32" s="37" t="s">
        <v>84</v>
      </c>
      <c r="F32" s="37" t="s">
        <v>84</v>
      </c>
      <c r="G32" s="37" t="s">
        <v>84</v>
      </c>
      <c r="H32" s="37" t="s">
        <v>84</v>
      </c>
      <c r="I32" s="38" t="s">
        <v>84</v>
      </c>
      <c r="J32" s="39" t="s">
        <v>84</v>
      </c>
      <c r="K32" s="38" t="s">
        <v>84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 t="s">
        <v>84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84</v>
      </c>
      <c r="E38" s="37">
        <v>6.9699999999999989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 t="s">
        <v>84</v>
      </c>
      <c r="K38" s="38">
        <v>6.9699999999999989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6.8665701157513093</v>
      </c>
      <c r="E39" s="30">
        <v>6.9699904272117337</v>
      </c>
      <c r="F39" s="30">
        <v>6.9209090909090909</v>
      </c>
      <c r="G39" s="30" t="s">
        <v>84</v>
      </c>
      <c r="H39" s="30" t="s">
        <v>84</v>
      </c>
      <c r="I39" s="31" t="s">
        <v>84</v>
      </c>
      <c r="J39" s="32">
        <v>6.8831677705997869</v>
      </c>
      <c r="K39" s="31">
        <v>6.9699904272117337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>
        <v>6.92</v>
      </c>
      <c r="G41" s="37" t="s">
        <v>84</v>
      </c>
      <c r="H41" s="37" t="s">
        <v>84</v>
      </c>
      <c r="I41" s="38" t="s">
        <v>84</v>
      </c>
      <c r="J41" s="39">
        <v>6.9118469942466882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6.9699999999999989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6.8800000000000008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6.8599999999999994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6.9265956193197722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 t="s">
        <v>84</v>
      </c>
      <c r="E57" s="37">
        <v>6.9700000000000015</v>
      </c>
      <c r="F57" s="37" t="s">
        <v>84</v>
      </c>
      <c r="G57" s="37" t="s">
        <v>84</v>
      </c>
      <c r="H57" s="37" t="s">
        <v>84</v>
      </c>
      <c r="I57" s="38" t="s">
        <v>84</v>
      </c>
      <c r="J57" s="39" t="s">
        <v>84</v>
      </c>
      <c r="K57" s="38">
        <v>6.9700000000000015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60"/>
      <c r="C60" s="65" t="s">
        <v>85</v>
      </c>
      <c r="D60" s="36" t="s">
        <v>84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 t="s">
        <v>84</v>
      </c>
      <c r="K60" s="38" t="s">
        <v>84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61</v>
      </c>
      <c r="D62" s="36" t="s">
        <v>84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 t="s">
        <v>84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6.8500000000000014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6.8500000000000014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6.8500000000000005</v>
      </c>
      <c r="E64" s="37">
        <v>6.9700000000000006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</v>
      </c>
      <c r="E65" s="37" t="s">
        <v>84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 t="s">
        <v>84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2815700.62</v>
      </c>
      <c r="F75" s="98">
        <v>10365075.74</v>
      </c>
      <c r="G75" s="98">
        <v>12371322.780000001</v>
      </c>
      <c r="H75" s="98">
        <v>10735105.580000002</v>
      </c>
      <c r="I75" s="99">
        <v>1000000</v>
      </c>
      <c r="J75" s="100">
        <v>1000000</v>
      </c>
    </row>
    <row r="76" spans="1:12" ht="12" customHeight="1" x14ac:dyDescent="0.25">
      <c r="A76" s="63"/>
      <c r="C76" s="101" t="s">
        <v>71</v>
      </c>
      <c r="D76" s="102"/>
      <c r="E76" s="103">
        <v>1545.5</v>
      </c>
      <c r="F76" s="104">
        <v>24286.940000000002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279665.18</v>
      </c>
      <c r="F77" s="103">
        <v>517181.01999999996</v>
      </c>
      <c r="G77" s="103">
        <v>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65033.389999999992</v>
      </c>
      <c r="F78" s="104">
        <v>95938.610000000015</v>
      </c>
      <c r="G78" s="104">
        <v>28600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2016-11-08T21:34:28Z</dcterms:created>
  <dcterms:modified xsi:type="dcterms:W3CDTF">2016-11-08T21:35:44Z</dcterms:modified>
</cp:coreProperties>
</file>