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<sst xmlns="http://schemas.openxmlformats.org/spreadsheetml/2006/main" count="336" uniqueCount="86">
  <si>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</si>
  <si>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</si>
  <si>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</si>
  <si>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</si>
  <si>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</si>
  <si>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</si>
  <si>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</si>
  <si>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</si>
  <si>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</si>
  <si>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</si>
  <si>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</si>
  <si>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</si>
  <si>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</si>
  <si>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</si>
  <si>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</si>
  <si>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</si>
  <si>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</si>
  <si>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</si>
  <si>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</si>
  <si>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</si>
  <si>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</si>
  <si>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</si>
  <si>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</si>
  <si>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</si>
  <si>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</si>
  <si>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</si>
  <si>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</si>
  <si>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</si>
  <si>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</si>
  <si>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</si>
  <si>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</si>
  <si>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</si>
  <si>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</si>
  <si>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</si>
  <si>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</si>
  <si>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</si>
  <si>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</si>
  <si>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</si>
  <si>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</si>
  <si>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</si>
  <si>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</si>
  <si>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</si>
  <si>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</si>
  <si>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</si>
  <si>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</si>
  <si>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</si>
  <si>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</si>
  <si>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</si>
  <si>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</si>
  <si>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</si>
  <si>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</si>
  <si>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</si>
  <si>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</si>
  <si>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</si>
  <si>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</si>
  <si>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</si>
  <si>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</si>
  <si>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</si>
  <si>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</si>
  <si>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</si>
  <si>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</si>
  <si>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</si>
  <si>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</si>
  <si>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</si>
  <si>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</si>
  <si>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</si>
  <si>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</si>
  <si>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</si>
  <si>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</si>
  <si>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</si>
  <si>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</si>
  <si>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</si>
  <si>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</si>
  <si>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</si>
  <si>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</si>
  <si>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</si>
  <si>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</si>
  <si>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</si>
  <si>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</si>
  <si>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</si>
  <si>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</si>
  <si>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</si>
  <si>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octubre de 2016</t>
  </si>
  <si>
    <t/>
  </si>
  <si>
    <r>
      <t xml:space="preserve">PAITITI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</si>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</sst>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>
      <selection activeCell="D13" sqref="D1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6.8500011629070858</v>
      </c>
      <c r="E10" s="30">
        <v>6.9699703936921331</v>
      </c>
      <c r="F10" s="30">
        <v>6.9675602970640735</v>
      </c>
      <c r="G10" s="30">
        <v>6.9634409597821172</v>
      </c>
      <c r="H10" s="30" t="s">
        <v>83</v>
      </c>
      <c r="I10" s="31">
        <v>6.9649999999999999</v>
      </c>
      <c r="J10" s="32">
        <v>6.9393696320911076</v>
      </c>
      <c r="K10" s="31">
        <v>6.9669534367322363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6.9699999899397795</v>
      </c>
      <c r="F11" s="37">
        <v>6.9440676051189323</v>
      </c>
      <c r="G11" s="37">
        <v>6.9618895034484041</v>
      </c>
      <c r="H11" s="37" t="s">
        <v>83</v>
      </c>
      <c r="I11" s="38" t="s">
        <v>83</v>
      </c>
      <c r="J11" s="39">
        <v>6.9238657089176954</v>
      </c>
      <c r="K11" s="38">
        <v>6.96701787605015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6.8500000000000005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6.9589363340068457</v>
      </c>
      <c r="G13" s="37">
        <v>6.9639537569236376</v>
      </c>
      <c r="H13" s="37" t="s">
        <v>83</v>
      </c>
      <c r="I13" s="38" t="s">
        <v>83</v>
      </c>
      <c r="J13" s="39">
        <v>6.9242784567636013</v>
      </c>
      <c r="K13" s="38">
        <v>6.9653978281316817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 t="s">
        <v>83</v>
      </c>
      <c r="H14" s="37" t="s">
        <v>83</v>
      </c>
      <c r="I14" s="38" t="s">
        <v>83</v>
      </c>
      <c r="J14" s="39">
        <v>6.9179893689350385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83</v>
      </c>
      <c r="G15" s="37" t="s">
        <v>83</v>
      </c>
      <c r="H15" s="37" t="s">
        <v>83</v>
      </c>
      <c r="I15" s="38" t="s">
        <v>83</v>
      </c>
      <c r="J15" s="39">
        <v>6.85</v>
      </c>
      <c r="K15" s="38">
        <v>6.9700000000000006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6.8500066205138861</v>
      </c>
      <c r="E16" s="37">
        <v>6.96987624584294</v>
      </c>
      <c r="F16" s="37">
        <v>6.9943846177053359</v>
      </c>
      <c r="G16" s="37">
        <v>6.9647028562558591</v>
      </c>
      <c r="H16" s="37" t="s">
        <v>83</v>
      </c>
      <c r="I16" s="38">
        <v>6.9649999999999999</v>
      </c>
      <c r="J16" s="39">
        <v>6.9755021629259977</v>
      </c>
      <c r="K16" s="38">
        <v>6.967809619167074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6.9546984452884741</v>
      </c>
      <c r="G17" s="37">
        <v>6.961116184244716</v>
      </c>
      <c r="H17" s="37" t="s">
        <v>83</v>
      </c>
      <c r="I17" s="38" t="s">
        <v>83</v>
      </c>
      <c r="J17" s="39">
        <v>6.9280374080914733</v>
      </c>
      <c r="K17" s="38">
        <v>6.9668657393167548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83</v>
      </c>
      <c r="G18" s="37" t="s">
        <v>83</v>
      </c>
      <c r="H18" s="37" t="s">
        <v>83</v>
      </c>
      <c r="I18" s="38" t="s">
        <v>83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 t="s">
        <v>83</v>
      </c>
      <c r="G19" s="37">
        <v>6.9599999999999991</v>
      </c>
      <c r="H19" s="37" t="s">
        <v>83</v>
      </c>
      <c r="I19" s="38" t="s">
        <v>83</v>
      </c>
      <c r="J19" s="39">
        <v>6.85</v>
      </c>
      <c r="K19" s="38">
        <v>6.9663684812972431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6.9310489033476754</v>
      </c>
      <c r="G20" s="46">
        <v>6.968</v>
      </c>
      <c r="H20" s="46" t="s">
        <v>83</v>
      </c>
      <c r="I20" s="47" t="s">
        <v>83</v>
      </c>
      <c r="J20" s="48">
        <v>6.8737439935019644</v>
      </c>
      <c r="K20" s="47">
        <v>6.9691113225126822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6.8512172468339489</v>
      </c>
      <c r="E22" s="30">
        <v>6.969999999999998</v>
      </c>
      <c r="F22" s="30" t="s">
        <v>83</v>
      </c>
      <c r="G22" s="30" t="s">
        <v>83</v>
      </c>
      <c r="H22" s="30" t="s">
        <v>83</v>
      </c>
      <c r="I22" s="31" t="s">
        <v>83</v>
      </c>
      <c r="J22" s="32">
        <v>6.8512172468339489</v>
      </c>
      <c r="K22" s="31">
        <v>6.969999999999998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6.8514224381917774</v>
      </c>
      <c r="E24" s="56">
        <v>6.9699999999999989</v>
      </c>
      <c r="F24" s="56" t="s">
        <v>83</v>
      </c>
      <c r="G24" s="56" t="s">
        <v>83</v>
      </c>
      <c r="H24" s="56" t="s">
        <v>83</v>
      </c>
      <c r="I24" s="57" t="s">
        <v>83</v>
      </c>
      <c r="J24" s="58">
        <v>6.8514224381917774</v>
      </c>
      <c r="K24" s="57">
        <v>6.9699999999999989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83</v>
      </c>
      <c r="G25" s="60" t="s">
        <v>83</v>
      </c>
      <c r="H25" s="56" t="s">
        <v>83</v>
      </c>
      <c r="I25" s="57" t="s">
        <v>83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6.8672347249131844</v>
      </c>
      <c r="E27" s="30">
        <v>6.97</v>
      </c>
      <c r="F27" s="30">
        <v>6.9284210526315793</v>
      </c>
      <c r="G27" s="30">
        <v>6.9639999999999995</v>
      </c>
      <c r="H27" s="30" t="s">
        <v>83</v>
      </c>
      <c r="I27" s="31" t="s">
        <v>83</v>
      </c>
      <c r="J27" s="32">
        <v>6.8739976651356871</v>
      </c>
      <c r="K27" s="31">
        <v>6.9666859479640815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83</v>
      </c>
      <c r="H29" s="37" t="s">
        <v>83</v>
      </c>
      <c r="I29" s="38" t="s">
        <v>83</v>
      </c>
      <c r="J29" s="39">
        <v>6.8743966683805686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>
        <v>6.94</v>
      </c>
      <c r="G30" s="37">
        <v>6.9639999999999995</v>
      </c>
      <c r="H30" s="37" t="s">
        <v>83</v>
      </c>
      <c r="I30" s="38" t="s">
        <v>83</v>
      </c>
      <c r="J30" s="39">
        <v>6.9127354758660102</v>
      </c>
      <c r="K30" s="38">
        <v>6.9648894280600562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6.8500000000000014</v>
      </c>
      <c r="E31" s="30">
        <v>6.9700000000000006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6.8500000000000014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6.8500000000000014</v>
      </c>
      <c r="E32" s="37">
        <v>6.9700000000000006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6.8500000000000014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6.8499999999999988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6.8499999999999988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83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 t="s">
        <v>83</v>
      </c>
      <c r="K36" s="38">
        <v>6.97</v>
      </c>
      <c r="L36" s="33"/>
    </row>
    <row r="37" spans="1:12" s="2" customFormat="1" ht="12" customHeight="1" x14ac:dyDescent="0.25">
      <c r="A37" s="61"/>
      <c r="C37" s="40" t="s">
        <v>84</v>
      </c>
      <c r="D37" s="36" t="s">
        <v>83</v>
      </c>
      <c r="E37" s="37" t="s">
        <v>83</v>
      </c>
      <c r="F37" s="37" t="s">
        <v>83</v>
      </c>
      <c r="G37" s="37" t="s">
        <v>83</v>
      </c>
      <c r="H37" s="37" t="s">
        <v>83</v>
      </c>
      <c r="I37" s="38" t="s">
        <v>83</v>
      </c>
      <c r="J37" s="39" t="s">
        <v>83</v>
      </c>
      <c r="K37" s="38" t="s">
        <v>83</v>
      </c>
      <c r="L37" s="33"/>
    </row>
    <row r="38" spans="1:12" s="2" customFormat="1" ht="12" customHeight="1" thickBot="1" x14ac:dyDescent="0.3">
      <c r="A38" s="61"/>
      <c r="C38" s="43" t="s">
        <v>37</v>
      </c>
      <c r="D38" s="36">
        <v>6.85</v>
      </c>
      <c r="E38" s="37">
        <v>6.9700000000000006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38</v>
      </c>
      <c r="D39" s="29">
        <v>6.8678646966083559</v>
      </c>
      <c r="E39" s="30">
        <v>6.9699374245224455</v>
      </c>
      <c r="F39" s="30">
        <v>6.93</v>
      </c>
      <c r="G39" s="30" t="s">
        <v>83</v>
      </c>
      <c r="H39" s="30">
        <v>6.9649999999999999</v>
      </c>
      <c r="I39" s="31" t="s">
        <v>83</v>
      </c>
      <c r="J39" s="32">
        <v>6.9291082924261991</v>
      </c>
      <c r="K39" s="31">
        <v>6.9699374245224455</v>
      </c>
      <c r="L39" s="33"/>
    </row>
    <row r="40" spans="1:12" s="2" customFormat="1" ht="12" customHeight="1" x14ac:dyDescent="0.25">
      <c r="A40" s="61"/>
      <c r="C40" s="35" t="s">
        <v>39</v>
      </c>
      <c r="D40" s="36">
        <v>6.85</v>
      </c>
      <c r="E40" s="37">
        <v>6.97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40</v>
      </c>
      <c r="D41" s="36">
        <v>6.8999999999999995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6.86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6.8500000000000005</v>
      </c>
      <c r="E43" s="37">
        <v>6.97</v>
      </c>
      <c r="F43" s="37" t="s">
        <v>83</v>
      </c>
      <c r="G43" s="37" t="s">
        <v>83</v>
      </c>
      <c r="H43" s="37">
        <v>6.9649999999999999</v>
      </c>
      <c r="I43" s="38" t="s">
        <v>83</v>
      </c>
      <c r="J43" s="39">
        <v>6.9606058826748578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6.879999999999999</v>
      </c>
      <c r="E45" s="37">
        <v>6.97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6.8599999999999994</v>
      </c>
      <c r="E48" s="37">
        <v>6.9699999999999989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6.8599999999999994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49</v>
      </c>
      <c r="D50" s="36" t="s">
        <v>83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 t="s">
        <v>83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</v>
      </c>
      <c r="E51" s="37">
        <v>6.97</v>
      </c>
      <c r="F51" s="37">
        <v>6.93</v>
      </c>
      <c r="G51" s="37" t="s">
        <v>83</v>
      </c>
      <c r="H51" s="37" t="s">
        <v>83</v>
      </c>
      <c r="I51" s="38" t="s">
        <v>83</v>
      </c>
      <c r="J51" s="39">
        <v>6.9176865803662766</v>
      </c>
      <c r="K51" s="38">
        <v>6.97</v>
      </c>
      <c r="L51" s="33"/>
    </row>
    <row r="52" spans="1:12" s="2" customFormat="1" ht="12" customHeight="1" x14ac:dyDescent="0.25">
      <c r="A52" s="61"/>
      <c r="C52" s="40" t="s">
        <v>85</v>
      </c>
      <c r="D52" s="36" t="s">
        <v>83</v>
      </c>
      <c r="E52" s="37" t="s">
        <v>83</v>
      </c>
      <c r="F52" s="37" t="s">
        <v>83</v>
      </c>
      <c r="G52" s="37" t="s">
        <v>83</v>
      </c>
      <c r="H52" s="37" t="s">
        <v>83</v>
      </c>
      <c r="I52" s="38" t="s">
        <v>83</v>
      </c>
      <c r="J52" s="39" t="s">
        <v>83</v>
      </c>
      <c r="K52" s="38" t="s">
        <v>83</v>
      </c>
      <c r="L52" s="33"/>
    </row>
    <row r="53" spans="1:12" s="2" customFormat="1" ht="12" customHeight="1" x14ac:dyDescent="0.25">
      <c r="A53" s="61"/>
      <c r="C53" s="40" t="s">
        <v>51</v>
      </c>
      <c r="D53" s="36">
        <v>6.85</v>
      </c>
      <c r="E53" s="37">
        <v>6.9699999999999989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1"/>
      <c r="C54" s="42" t="s">
        <v>52</v>
      </c>
      <c r="D54" s="36">
        <v>6.85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53</v>
      </c>
      <c r="D55" s="36">
        <v>6.85</v>
      </c>
      <c r="E55" s="37">
        <v>6.96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54</v>
      </c>
      <c r="D56" s="36">
        <v>6.8500000000000005</v>
      </c>
      <c r="E56" s="37">
        <v>6.9700000000000006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1"/>
      <c r="C57" s="42" t="s">
        <v>55</v>
      </c>
      <c r="D57" s="36">
        <v>6.85</v>
      </c>
      <c r="E57" s="37">
        <v>6.97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56</v>
      </c>
      <c r="D58" s="36">
        <v>6.85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57</v>
      </c>
      <c r="D59" s="36" t="s">
        <v>83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 t="s">
        <v>83</v>
      </c>
      <c r="K59" s="38">
        <v>6.97</v>
      </c>
      <c r="L59" s="33"/>
    </row>
    <row r="60" spans="1:12" s="2" customFormat="1" ht="12" customHeight="1" x14ac:dyDescent="0.25">
      <c r="A60" s="61"/>
      <c r="C60" s="66" t="s">
        <v>58</v>
      </c>
      <c r="D60" s="36">
        <v>6.85</v>
      </c>
      <c r="E60" s="37">
        <v>6.97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59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60</v>
      </c>
      <c r="D62" s="36">
        <v>6.85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61</v>
      </c>
      <c r="D63" s="36">
        <v>6.85</v>
      </c>
      <c r="E63" s="37">
        <v>6.9700000000000006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62</v>
      </c>
      <c r="D64" s="36">
        <v>6.85</v>
      </c>
      <c r="E64" s="37">
        <v>6.97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63</v>
      </c>
      <c r="D65" s="36">
        <v>6.85</v>
      </c>
      <c r="E65" s="37">
        <v>6.97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64</v>
      </c>
      <c r="D66" s="36">
        <v>6.85</v>
      </c>
      <c r="E66" s="37">
        <v>6.97</v>
      </c>
      <c r="F66" s="37">
        <v>6.93</v>
      </c>
      <c r="G66" s="37" t="s">
        <v>83</v>
      </c>
      <c r="H66" s="37" t="s">
        <v>83</v>
      </c>
      <c r="I66" s="38" t="s">
        <v>83</v>
      </c>
      <c r="J66" s="39">
        <v>6.9239647705797731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6.9700000000000006</v>
      </c>
      <c r="F67" s="37" t="s">
        <v>83</v>
      </c>
      <c r="G67" s="37" t="s">
        <v>83</v>
      </c>
      <c r="H67" s="37" t="s">
        <v>83</v>
      </c>
      <c r="I67" s="38" t="s">
        <v>83</v>
      </c>
      <c r="J67" s="39">
        <v>6.86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65</v>
      </c>
      <c r="D68" s="29" t="s">
        <v>83</v>
      </c>
      <c r="E68" s="30" t="s">
        <v>83</v>
      </c>
      <c r="F68" s="30" t="s">
        <v>83</v>
      </c>
      <c r="G68" s="30" t="s">
        <v>83</v>
      </c>
      <c r="H68" s="30" t="s">
        <v>83</v>
      </c>
      <c r="I68" s="31" t="s">
        <v>83</v>
      </c>
      <c r="J68" s="32" t="s">
        <v>83</v>
      </c>
      <c r="K68" s="31" t="s">
        <v>83</v>
      </c>
    </row>
    <row r="69" spans="1:12" ht="12" customHeight="1" thickBot="1" x14ac:dyDescent="0.3">
      <c r="A69" s="34"/>
      <c r="B69" s="69"/>
      <c r="C69" s="72" t="s">
        <v>66</v>
      </c>
      <c r="D69" s="73" t="s">
        <v>83</v>
      </c>
      <c r="E69" s="74" t="s">
        <v>83</v>
      </c>
      <c r="F69" s="74" t="s">
        <v>83</v>
      </c>
      <c r="G69" s="74" t="s">
        <v>83</v>
      </c>
      <c r="H69" s="74" t="s">
        <v>83</v>
      </c>
      <c r="I69" s="75" t="s">
        <v>83</v>
      </c>
      <c r="J69" s="76" t="s">
        <v>83</v>
      </c>
      <c r="K69" s="75" t="s">
        <v>83</v>
      </c>
    </row>
    <row r="70" spans="1:12" x14ac:dyDescent="0.25">
      <c r="A70" s="77"/>
      <c r="C70" s="78" t="s">
        <v>67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68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69</v>
      </c>
      <c r="D75" s="97"/>
      <c r="E75" s="98">
        <v>2797557.98</v>
      </c>
      <c r="F75" s="99">
        <v>10525813.33</v>
      </c>
      <c r="G75" s="99">
        <v>8868661.8200000003</v>
      </c>
      <c r="H75" s="99">
        <v>8985278.0699999984</v>
      </c>
      <c r="I75" s="100">
        <v>0</v>
      </c>
      <c r="J75" s="101">
        <v>100000</v>
      </c>
    </row>
    <row r="76" spans="1:12" ht="12" customHeight="1" x14ac:dyDescent="0.25">
      <c r="A76" s="64"/>
      <c r="C76" s="102" t="s">
        <v>70</v>
      </c>
      <c r="D76" s="103"/>
      <c r="E76" s="104">
        <v>12037.07</v>
      </c>
      <c r="F76" s="105">
        <v>66460.86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71</v>
      </c>
      <c r="D77" s="103"/>
      <c r="E77" s="104">
        <v>276395.91000000003</v>
      </c>
      <c r="F77" s="104">
        <v>898025.70000000019</v>
      </c>
      <c r="G77" s="104">
        <v>4750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72</v>
      </c>
      <c r="D78" s="103"/>
      <c r="E78" s="109">
        <v>58766.449999999983</v>
      </c>
      <c r="F78" s="105">
        <v>75817.240000000005</v>
      </c>
      <c r="G78" s="105">
        <v>11100</v>
      </c>
      <c r="H78" s="105">
        <v>0</v>
      </c>
      <c r="I78" s="105">
        <v>100000</v>
      </c>
      <c r="J78" s="110">
        <v>0</v>
      </c>
    </row>
    <row r="79" spans="1:12" ht="12" customHeight="1" thickBot="1" x14ac:dyDescent="0.3">
      <c r="A79" s="68"/>
      <c r="C79" s="111" t="s">
        <v>73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74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75</v>
      </c>
      <c r="I81" s="117"/>
      <c r="J81" s="117"/>
    </row>
    <row r="82" spans="3:11" ht="13.5" customHeight="1" x14ac:dyDescent="0.25">
      <c r="C82" s="62" t="s">
        <v>76</v>
      </c>
    </row>
    <row r="83" spans="3:11" ht="13.5" customHeight="1" x14ac:dyDescent="0.25">
      <c r="C83" s="62" t="s">
        <v>77</v>
      </c>
    </row>
    <row r="84" spans="3:11" ht="13.5" customHeight="1" x14ac:dyDescent="0.25">
      <c r="C84" s="62" t="s">
        <v>78</v>
      </c>
    </row>
    <row r="85" spans="3:11" ht="13.5" customHeight="1" x14ac:dyDescent="0.25">
      <c r="C85" s="62" t="s">
        <v>79</v>
      </c>
    </row>
    <row r="88" spans="3:11" x14ac:dyDescent="0.25">
      <c r="C88" s="62" t="s">
        <v>80</v>
      </c>
    </row>
    <row r="89" spans="3:11" x14ac:dyDescent="0.25">
      <c r="C89" s="62" t="s">
        <v>81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2016-10-12T13:12:33Z</dcterms:created>
  <dcterms:modified xsi:type="dcterms:W3CDTF">2016-10-12T13:14:03Z</dcterms:modified>
</cp:coreProperties>
</file>