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<sst xmlns="http://schemas.openxmlformats.org/spreadsheetml/2006/main" count="373" uniqueCount="96">
  <si>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</si>
  <si>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</si>
  <si>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</si>
  <si>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</si>
  <si>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</si>
  <si>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</si>
  <si>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</si>
  <si>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</si>
  <si>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</si>
  <si>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</si>
  <si>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</si>
  <si>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</si>
  <si>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</si>
  <si>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</si>
  <si>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</si>
  <si>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</si>
  <si>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</si>
  <si>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</si>
  <si>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</si>
  <si>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</si>
  <si>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</si>
  <si>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</si>
  <si>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</si>
  <si>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</si>
  <si>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</si>
  <si>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</si>
  <si>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</si>
  <si>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</si>
  <si>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</si>
  <si>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</si>
  <si>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</si>
  <si>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</si>
  <si>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</si>
  <si>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</si>
  <si>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</si>
  <si>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</si>
  <si>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</si>
  <si>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</si>
  <si>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</si>
  <si>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</si>
  <si>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</si>
  <si>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</si>
  <si>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</si>
  <si>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</si>
  <si>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</si>
  <si>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</si>
  <si>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</si>
  <si>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</si>
  <si>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</si>
  <si>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</si>
  <si>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</si>
  <si>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</si>
  <si>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</si>
  <si>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</si>
  <si>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</si>
  <si>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</si>
  <si>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</si>
  <si>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</si>
  <si>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</si>
  <si>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</si>
  <si>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</si>
  <si>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</si>
  <si>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</si>
  <si>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</si>
  <si>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</si>
  <si>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</si>
  <si>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</si>
  <si>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</si>
  <si>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</si>
  <si>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</si>
  <si>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</si>
  <si>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</si>
  <si>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</si>
  <si>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</si>
  <si>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</si>
  <si>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</si>
  <si>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</si>
  <si>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</si>
  <si>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</si>
  <si>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</si>
  <si>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</si>
  <si>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</si>
  <si>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</si>
  <si>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</si>
  <si>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</si>
  <si>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</si>
  <si>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</si>
  <si>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</si>
  <si>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</si>
  <si>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</si>
  <si>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enero de 2020</t>
  </si>
  <si>
    <t/>
  </si>
  <si>
    <r>
      <t>IMPRO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</si>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</sst>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6.8500040428170337</v>
      </c>
      <c r="E10" s="30">
        <v>6.9699708024610851</v>
      </c>
      <c r="F10" s="30">
        <v>7.0000785710635389</v>
      </c>
      <c r="G10" s="30">
        <v>6.9609872841540907</v>
      </c>
      <c r="H10" s="30" t="s">
        <v>91</v>
      </c>
      <c r="I10" s="31">
        <v>6.97</v>
      </c>
      <c r="J10" s="32">
        <v>6.9762628754667215</v>
      </c>
      <c r="K10" s="31">
        <v>6.9676277241443225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6.9645313488814002</v>
      </c>
      <c r="G11" s="36">
        <v>6.946332177591044</v>
      </c>
      <c r="H11" s="36" t="s">
        <v>91</v>
      </c>
      <c r="I11" s="37" t="s">
        <v>91</v>
      </c>
      <c r="J11" s="38">
        <v>6.9443431200697239</v>
      </c>
      <c r="K11" s="37">
        <v>6.9698328746687386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</v>
      </c>
      <c r="F12" s="36">
        <v>6.9109497196414074</v>
      </c>
      <c r="G12" s="36">
        <v>6.9599613395993352</v>
      </c>
      <c r="H12" s="36" t="s">
        <v>91</v>
      </c>
      <c r="I12" s="37" t="s">
        <v>91</v>
      </c>
      <c r="J12" s="38">
        <v>6.8592015610553361</v>
      </c>
      <c r="K12" s="37">
        <v>6.9667012461578368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7.0501193098163819</v>
      </c>
      <c r="G13" s="36">
        <v>6.9643362257046695</v>
      </c>
      <c r="H13" s="36" t="s">
        <v>91</v>
      </c>
      <c r="I13" s="37" t="s">
        <v>91</v>
      </c>
      <c r="J13" s="38">
        <v>7.0370286280069569</v>
      </c>
      <c r="K13" s="37">
        <v>6.965693810259026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6.9599999999999991</v>
      </c>
      <c r="G14" s="36" t="s">
        <v>91</v>
      </c>
      <c r="H14" s="36" t="s">
        <v>91</v>
      </c>
      <c r="I14" s="37" t="s">
        <v>91</v>
      </c>
      <c r="J14" s="38">
        <v>6.9170129577915498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6.8500228245836228</v>
      </c>
      <c r="E15" s="36">
        <v>6.9696798782036451</v>
      </c>
      <c r="F15" s="36">
        <v>6.9684774706881027</v>
      </c>
      <c r="G15" s="36">
        <v>6.9633520094753241</v>
      </c>
      <c r="H15" s="36" t="s">
        <v>91</v>
      </c>
      <c r="I15" s="37" t="s">
        <v>91</v>
      </c>
      <c r="J15" s="38">
        <v>6.94302337571101</v>
      </c>
      <c r="K15" s="37">
        <v>6.9673026112398508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6.9589059281371197</v>
      </c>
      <c r="G16" s="36">
        <v>6.96</v>
      </c>
      <c r="H16" s="36" t="s">
        <v>91</v>
      </c>
      <c r="I16" s="37" t="s">
        <v>91</v>
      </c>
      <c r="J16" s="38">
        <v>6.948015453960763</v>
      </c>
      <c r="K16" s="37">
        <v>6.9657961950567771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6.9599999999999991</v>
      </c>
      <c r="G17" s="36" t="s">
        <v>91</v>
      </c>
      <c r="H17" s="36" t="s">
        <v>91</v>
      </c>
      <c r="I17" s="37" t="s">
        <v>91</v>
      </c>
      <c r="J17" s="38">
        <v>6.850991256707216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7.0138923924066585</v>
      </c>
      <c r="G18" s="36">
        <v>6.9568089396398216</v>
      </c>
      <c r="H18" s="36" t="s">
        <v>91</v>
      </c>
      <c r="I18" s="37">
        <v>6.97</v>
      </c>
      <c r="J18" s="38">
        <v>7.0070824682202284</v>
      </c>
      <c r="K18" s="37">
        <v>6.9662295912634784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6.9763631221719464</v>
      </c>
      <c r="G19" s="44" t="s">
        <v>91</v>
      </c>
      <c r="H19" s="44" t="s">
        <v>91</v>
      </c>
      <c r="I19" s="45" t="s">
        <v>91</v>
      </c>
      <c r="J19" s="46">
        <v>6.8589823660004763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 t="s">
        <v>91</v>
      </c>
      <c r="H20" s="30" t="s">
        <v>91</v>
      </c>
      <c r="I20" s="31" t="s">
        <v>91</v>
      </c>
      <c r="J20" s="32">
        <v>6.8517324942308955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 t="s">
        <v>91</v>
      </c>
      <c r="H21" s="36" t="s">
        <v>91</v>
      </c>
      <c r="I21" s="37" t="s">
        <v>91</v>
      </c>
      <c r="J21" s="38">
        <v>6.8518427448604475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6.8667879491041806</v>
      </c>
      <c r="E24" s="30">
        <v>6.969992775201634</v>
      </c>
      <c r="F24" s="30">
        <v>6.86</v>
      </c>
      <c r="G24" s="30">
        <v>6.9498248266172915</v>
      </c>
      <c r="H24" s="30">
        <v>6.97</v>
      </c>
      <c r="I24" s="31" t="s">
        <v>91</v>
      </c>
      <c r="J24" s="32">
        <v>6.8982765975786791</v>
      </c>
      <c r="K24" s="31">
        <v>6.9643964137476342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>
        <v>6.86</v>
      </c>
      <c r="G26" s="36" t="s">
        <v>91</v>
      </c>
      <c r="H26" s="36" t="s">
        <v>91</v>
      </c>
      <c r="I26" s="37" t="s">
        <v>91</v>
      </c>
      <c r="J26" s="38">
        <v>6.9199483416758687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 t="s">
        <v>91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>
        <v>6.86</v>
      </c>
      <c r="G32" s="36">
        <v>6.86</v>
      </c>
      <c r="H32" s="36" t="s">
        <v>91</v>
      </c>
      <c r="I32" s="37" t="s">
        <v>91</v>
      </c>
      <c r="J32" s="38">
        <v>6.8510995028460266</v>
      </c>
      <c r="K32" s="37">
        <v>6.9691371562239421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91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>
        <v>6.8599999999999994</v>
      </c>
      <c r="H36" s="36" t="s">
        <v>91</v>
      </c>
      <c r="I36" s="37" t="s">
        <v>91</v>
      </c>
      <c r="J36" s="38">
        <v>6.85</v>
      </c>
      <c r="K36" s="37">
        <v>6.9699623803009576</v>
      </c>
    </row>
    <row r="37" spans="1:11" s="2" customFormat="1" ht="12" customHeight="1" x14ac:dyDescent="0.25">
      <c r="A37" s="48"/>
      <c r="C37" s="39" t="s">
        <v>95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91</v>
      </c>
      <c r="G39" s="36">
        <v>6.95</v>
      </c>
      <c r="H39" s="36">
        <v>6.97</v>
      </c>
      <c r="I39" s="37" t="s">
        <v>91</v>
      </c>
      <c r="J39" s="38">
        <v>6.9696410767696912</v>
      </c>
      <c r="K39" s="37">
        <v>6.9507846923172885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94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44</v>
      </c>
      <c r="D44" s="35">
        <v>6.8500000000000005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>
        <v>6.97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91</v>
      </c>
      <c r="E47" s="36">
        <v>6.9700000000000006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6.9700000000000006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6.94</v>
      </c>
      <c r="G56" s="30" t="s">
        <v>91</v>
      </c>
      <c r="H56" s="30" t="s">
        <v>91</v>
      </c>
      <c r="I56" s="31" t="s">
        <v>91</v>
      </c>
      <c r="J56" s="32">
        <v>6.8559961939947591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91</v>
      </c>
      <c r="E60" s="36">
        <v>6.9700000000000006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92</v>
      </c>
      <c r="D63" s="35" t="s">
        <v>91</v>
      </c>
      <c r="E63" s="36" t="s">
        <v>91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 t="s">
        <v>91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6.8554208789095545</v>
      </c>
      <c r="E67" s="30">
        <v>6.9700000000000006</v>
      </c>
      <c r="F67" s="30">
        <v>6.9643921030809466</v>
      </c>
      <c r="G67" s="30">
        <v>6.9662343209036637</v>
      </c>
      <c r="H67" s="30" t="s">
        <v>91</v>
      </c>
      <c r="I67" s="31" t="s">
        <v>91</v>
      </c>
      <c r="J67" s="32">
        <v>6.9319758445551729</v>
      </c>
      <c r="K67" s="31">
        <v>6.9696312308651782</v>
      </c>
    </row>
    <row r="68" spans="1:11" s="2" customFormat="1" ht="12" customHeight="1" x14ac:dyDescent="0.25">
      <c r="A68" s="33"/>
      <c r="C68" s="39" t="s">
        <v>65</v>
      </c>
      <c r="D68" s="35">
        <v>6.8499999999999988</v>
      </c>
      <c r="E68" s="36">
        <v>6.9699999999999989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6.8499999999999988</v>
      </c>
      <c r="K68" s="37">
        <v>6.9699999999999989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6.9700000000000006</v>
      </c>
      <c r="F69" s="52">
        <v>6.9624983390911499</v>
      </c>
      <c r="G69" s="52">
        <v>6.9662334717089136</v>
      </c>
      <c r="H69" s="52" t="s">
        <v>91</v>
      </c>
      <c r="I69" s="53" t="s">
        <v>91</v>
      </c>
      <c r="J69" s="54">
        <v>6.9548372781165257</v>
      </c>
      <c r="K69" s="53">
        <v>6.9695180977434807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</v>
      </c>
      <c r="F70" s="52">
        <v>7.01</v>
      </c>
      <c r="G70" s="71">
        <v>6.9669999999999987</v>
      </c>
      <c r="H70" s="52" t="s">
        <v>91</v>
      </c>
      <c r="I70" s="53" t="s">
        <v>91</v>
      </c>
      <c r="J70" s="54">
        <v>6.9380328968213085</v>
      </c>
      <c r="K70" s="53">
        <v>6.969992365962657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6.8687401466271769</v>
      </c>
      <c r="E72" s="30">
        <v>6.97</v>
      </c>
      <c r="F72" s="30" t="s">
        <v>91</v>
      </c>
      <c r="G72" s="30">
        <v>6.9640000000000004</v>
      </c>
      <c r="H72" s="30" t="s">
        <v>91</v>
      </c>
      <c r="I72" s="31" t="s">
        <v>91</v>
      </c>
      <c r="J72" s="32">
        <v>6.8687401466271769</v>
      </c>
      <c r="K72" s="31">
        <v>6.9666383496179156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</v>
      </c>
      <c r="F74" s="36" t="s">
        <v>91</v>
      </c>
      <c r="G74" s="36">
        <v>6.9640000000000004</v>
      </c>
      <c r="H74" s="36" t="s">
        <v>91</v>
      </c>
      <c r="I74" s="37" t="s">
        <v>91</v>
      </c>
      <c r="J74" s="38">
        <v>6.8500000000000005</v>
      </c>
      <c r="K74" s="37">
        <v>6.9659361680367429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2925138.56</v>
      </c>
      <c r="F82" s="106">
        <v>38474311.249999993</v>
      </c>
      <c r="G82" s="106">
        <v>15507612.550000001</v>
      </c>
      <c r="H82" s="106">
        <v>13582800.25</v>
      </c>
      <c r="I82" s="107">
        <v>0</v>
      </c>
      <c r="J82" s="108">
        <v>20000</v>
      </c>
    </row>
    <row r="83" spans="1:11" ht="12" customHeight="1" x14ac:dyDescent="0.25">
      <c r="A83" s="47"/>
      <c r="C83" s="109" t="s">
        <v>77</v>
      </c>
      <c r="D83" s="110"/>
      <c r="E83" s="111">
        <v>15007.779999999999</v>
      </c>
      <c r="F83" s="112">
        <v>110473.45999999999</v>
      </c>
      <c r="G83" s="112">
        <v>3144.95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235784.74000000002</v>
      </c>
      <c r="F84" s="111">
        <v>1623368.45</v>
      </c>
      <c r="G84" s="111">
        <v>501664</v>
      </c>
      <c r="H84" s="111">
        <v>267712.94999999995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45508.65</v>
      </c>
      <c r="F85" s="112">
        <v>156530.32000000004</v>
      </c>
      <c r="G85" s="112">
        <v>38.200000000000003</v>
      </c>
      <c r="H85" s="117">
        <v>60117.01</v>
      </c>
      <c r="I85" s="112">
        <v>20000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26618.09</v>
      </c>
      <c r="F86" s="112">
        <v>65530.32</v>
      </c>
      <c r="G86" s="112">
        <v>1900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2020-01-21T14:29:16Z</dcterms:created>
  <dcterms:modified xsi:type="dcterms:W3CDTF">2020-01-21T14:31:26Z</dcterms:modified>
</cp:coreProperties>
</file>