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715" windowHeight="952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<sst xmlns="http://schemas.openxmlformats.org/spreadsheetml/2006/main" count="319" uniqueCount="85">
  <si>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</si>
  <si>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</si>
  <si>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</si>
  <si>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</si>
  <si>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</si>
  <si>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</si>
  <si>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</si>
  <si>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</si>
  <si>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</si>
  <si>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</si>
  <si>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</si>
  <si>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</si>
  <si>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</si>
  <si>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</si>
  <si>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</si>
  <si>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</si>
  <si>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</si>
  <si>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</si>
  <si>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</si>
  <si>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</si>
  <si>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</si>
  <si>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</si>
  <si>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</si>
  <si>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</si>
  <si>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</si>
  <si>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</si>
  <si>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</si>
  <si>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</si>
  <si>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</si>
  <si>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</si>
  <si>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</si>
  <si>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</si>
  <si>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</si>
  <si>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</si>
  <si>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</si>
  <si>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</si>
  <si>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</si>
  <si>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</si>
  <si>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</si>
  <si>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</si>
  <si>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</si>
  <si>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</si>
  <si>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</si>
  <si>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</si>
  <si>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</si>
  <si>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</si>
  <si>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</si>
  <si>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</si>
  <si>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</si>
  <si>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</si>
  <si>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</si>
  <si>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</si>
  <si>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</si>
  <si>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</si>
  <si>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</si>
  <si>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</si>
  <si>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</si>
  <si>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</si>
  <si>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</si>
  <si>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</si>
  <si>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</si>
  <si>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</si>
  <si>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</si>
  <si>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</si>
  <si>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</si>
  <si>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</si>
  <si>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</si>
  <si>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</si>
  <si>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</si>
  <si>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</si>
  <si>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</si>
  <si>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</si>
  <si>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</si>
  <si>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</si>
  <si>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</si>
  <si>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</si>
  <si>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</si>
  <si>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</si>
  <si>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</si>
  <si>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</si>
  <si>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</si>
  <si>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</si>
  <si>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</si>
  <si>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06 de octubre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</si>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</sst>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>
      <selection activeCell="L8" sqref="L8"/>
    </sheetView>
  </sheetViews>
  <sheetFormatPr baseColWidth="10" defaultRowHeight="13.5" x14ac:dyDescent="0.25"/>
  <cols>
    <col min="1" max="1" width="10" style="47" customWidth="1"/>
    <col min="2" max="2" width="2.5703125" style="47" customWidth="1"/>
    <col min="3" max="3" width="23.85546875" style="47" customWidth="1"/>
    <col min="4" max="11" width="12.7109375" style="47" customWidth="1"/>
    <col min="12" max="12" width="9.140625" style="47" customWidth="1"/>
    <col min="13" max="16384" width="11.42578125" style="47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6.8500316973235975</v>
      </c>
      <c r="E10" s="30">
        <v>6.9699238964661223</v>
      </c>
      <c r="F10" s="30">
        <v>6.9514745996578133</v>
      </c>
      <c r="G10" s="30">
        <v>6.9595315119712877</v>
      </c>
      <c r="H10" s="30" t="s">
        <v>84</v>
      </c>
      <c r="I10" s="31">
        <v>6.97</v>
      </c>
      <c r="J10" s="32">
        <v>6.9314699583839277</v>
      </c>
      <c r="K10" s="31">
        <v>6.9684896644067358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6.8500000025676915</v>
      </c>
      <c r="E11" s="37">
        <v>6.9699999393285959</v>
      </c>
      <c r="F11" s="37">
        <v>6.9412172201316569</v>
      </c>
      <c r="G11" s="37" t="s">
        <v>84</v>
      </c>
      <c r="H11" s="37" t="s">
        <v>84</v>
      </c>
      <c r="I11" s="38" t="s">
        <v>84</v>
      </c>
      <c r="J11" s="39">
        <v>6.9284157326633018</v>
      </c>
      <c r="K11" s="38">
        <v>6.9699999393285959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6.8500000000000005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6.8500000000000005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6.9700000000000006</v>
      </c>
      <c r="F13" s="37">
        <v>6.9719632151568112</v>
      </c>
      <c r="G13" s="37">
        <v>6.9696992786554786</v>
      </c>
      <c r="H13" s="37" t="s">
        <v>84</v>
      </c>
      <c r="I13" s="38" t="s">
        <v>84</v>
      </c>
      <c r="J13" s="39">
        <v>6.9611720729104949</v>
      </c>
      <c r="K13" s="38">
        <v>6.9698221041530219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6.8606623201904169</v>
      </c>
      <c r="G14" s="37" t="s">
        <v>84</v>
      </c>
      <c r="H14" s="37" t="s">
        <v>84</v>
      </c>
      <c r="I14" s="38" t="s">
        <v>84</v>
      </c>
      <c r="J14" s="39">
        <v>6.8581106071753402</v>
      </c>
      <c r="K14" s="38">
        <v>6.9700000000000006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84</v>
      </c>
      <c r="G15" s="37">
        <v>6.9599545806385574</v>
      </c>
      <c r="H15" s="37" t="s">
        <v>84</v>
      </c>
      <c r="I15" s="38" t="s">
        <v>84</v>
      </c>
      <c r="J15" s="39">
        <v>6.8500000000000005</v>
      </c>
      <c r="K15" s="38">
        <v>6.9618485187964536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6.8501541257506195</v>
      </c>
      <c r="E16" s="37">
        <v>6.9698402089622071</v>
      </c>
      <c r="F16" s="37">
        <v>6.9352045065345367</v>
      </c>
      <c r="G16" s="37">
        <v>6.86</v>
      </c>
      <c r="H16" s="37" t="s">
        <v>84</v>
      </c>
      <c r="I16" s="38" t="s">
        <v>84</v>
      </c>
      <c r="J16" s="39">
        <v>6.9131681457638985</v>
      </c>
      <c r="K16" s="38">
        <v>6.9666864482816209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6.9159033814880706</v>
      </c>
      <c r="G17" s="37" t="s">
        <v>84</v>
      </c>
      <c r="H17" s="37" t="s">
        <v>84</v>
      </c>
      <c r="I17" s="38">
        <v>6.97</v>
      </c>
      <c r="J17" s="39">
        <v>6.8837142703494942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6.8500000000000014</v>
      </c>
      <c r="E18" s="37">
        <v>6.97</v>
      </c>
      <c r="F18" s="37">
        <v>6.87</v>
      </c>
      <c r="G18" s="37" t="s">
        <v>84</v>
      </c>
      <c r="H18" s="37" t="s">
        <v>84</v>
      </c>
      <c r="I18" s="38" t="s">
        <v>84</v>
      </c>
      <c r="J18" s="39">
        <v>6.8514858747177314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6.8500000000000005</v>
      </c>
      <c r="E19" s="37">
        <v>6.97</v>
      </c>
      <c r="F19" s="37">
        <v>6.8999999999999995</v>
      </c>
      <c r="G19" s="37" t="s">
        <v>84</v>
      </c>
      <c r="H19" s="37" t="s">
        <v>84</v>
      </c>
      <c r="I19" s="38" t="s">
        <v>84</v>
      </c>
      <c r="J19" s="39">
        <v>6.8646669465068086</v>
      </c>
      <c r="K19" s="38">
        <v>6.97</v>
      </c>
      <c r="L19" s="33"/>
    </row>
    <row r="20" spans="1:12" s="13" customFormat="1" ht="12" customHeight="1" thickBot="1" x14ac:dyDescent="0.3">
      <c r="A20" s="27"/>
      <c r="C20" s="28" t="s">
        <v>21</v>
      </c>
      <c r="D20" s="29">
        <v>6.8500404405565885</v>
      </c>
      <c r="E20" s="30">
        <v>6.97</v>
      </c>
      <c r="F20" s="30" t="s">
        <v>84</v>
      </c>
      <c r="G20" s="30" t="s">
        <v>84</v>
      </c>
      <c r="H20" s="30">
        <v>6.97</v>
      </c>
      <c r="I20" s="31" t="s">
        <v>84</v>
      </c>
      <c r="J20" s="32">
        <v>6.9109231913183224</v>
      </c>
      <c r="K20" s="31">
        <v>6.97</v>
      </c>
      <c r="L20" s="33"/>
    </row>
    <row r="21" spans="1:12" s="2" customFormat="1" ht="12" customHeight="1" x14ac:dyDescent="0.25">
      <c r="A21" s="44"/>
      <c r="C21" s="35" t="s">
        <v>22</v>
      </c>
      <c r="D21" s="36">
        <v>6.85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</v>
      </c>
      <c r="K21" s="38">
        <v>6.97</v>
      </c>
      <c r="L21" s="33"/>
    </row>
    <row r="22" spans="1:12" s="2" customFormat="1" ht="12" customHeight="1" x14ac:dyDescent="0.25">
      <c r="A22" s="44"/>
      <c r="C22" s="40" t="s">
        <v>23</v>
      </c>
      <c r="D22" s="36">
        <v>6.85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4"/>
      <c r="C23" s="40" t="s">
        <v>24</v>
      </c>
      <c r="D23" s="36">
        <v>6.85</v>
      </c>
      <c r="E23" s="37">
        <v>6.97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44"/>
      <c r="C24" s="40" t="s">
        <v>25</v>
      </c>
      <c r="D24" s="36">
        <v>6.85</v>
      </c>
      <c r="E24" s="37">
        <v>6.9700000000000006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6.9700000000000006</v>
      </c>
      <c r="L24" s="33"/>
    </row>
    <row r="25" spans="1:12" s="2" customFormat="1" ht="12" customHeight="1" x14ac:dyDescent="0.25">
      <c r="A25" s="44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4"/>
      <c r="C26" s="40" t="s">
        <v>27</v>
      </c>
      <c r="D26" s="36">
        <v>6.85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</v>
      </c>
      <c r="K26" s="38">
        <v>6.9700000000000006</v>
      </c>
      <c r="L26" s="33"/>
    </row>
    <row r="27" spans="1:12" s="2" customFormat="1" ht="12" customHeight="1" x14ac:dyDescent="0.25">
      <c r="A27" s="44"/>
      <c r="C27" s="40" t="s">
        <v>28</v>
      </c>
      <c r="D27" s="36">
        <v>6.8599999999999994</v>
      </c>
      <c r="E27" s="37">
        <v>6.97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6.8599999999999994</v>
      </c>
      <c r="K27" s="38">
        <v>6.97</v>
      </c>
      <c r="L27" s="33"/>
    </row>
    <row r="28" spans="1:12" s="2" customFormat="1" ht="12" customHeight="1" thickBot="1" x14ac:dyDescent="0.3">
      <c r="A28" s="44"/>
      <c r="C28" s="43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>
        <v>6.97</v>
      </c>
      <c r="I28" s="38" t="s">
        <v>84</v>
      </c>
      <c r="J28" s="39">
        <v>6.97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6.8601912916998842</v>
      </c>
      <c r="E29" s="30">
        <v>6.9691565366045207</v>
      </c>
      <c r="F29" s="30">
        <v>6.9056867196796787</v>
      </c>
      <c r="G29" s="30" t="s">
        <v>84</v>
      </c>
      <c r="H29" s="30" t="s">
        <v>84</v>
      </c>
      <c r="I29" s="31" t="s">
        <v>84</v>
      </c>
      <c r="J29" s="32">
        <v>6.8714369602064167</v>
      </c>
      <c r="K29" s="31">
        <v>6.9691565366045207</v>
      </c>
      <c r="L29" s="33"/>
    </row>
    <row r="30" spans="1:12" s="2" customFormat="1" ht="12" customHeight="1" x14ac:dyDescent="0.25">
      <c r="A30" s="44"/>
      <c r="C30" s="35" t="s">
        <v>31</v>
      </c>
      <c r="D30" s="36">
        <v>6.8679163428295773</v>
      </c>
      <c r="E30" s="37">
        <v>6.97</v>
      </c>
      <c r="F30" s="37">
        <v>6.9</v>
      </c>
      <c r="G30" s="37" t="s">
        <v>84</v>
      </c>
      <c r="H30" s="37" t="s">
        <v>84</v>
      </c>
      <c r="I30" s="38" t="s">
        <v>84</v>
      </c>
      <c r="J30" s="39">
        <v>6.8796091999297397</v>
      </c>
      <c r="K30" s="38">
        <v>6.97</v>
      </c>
      <c r="L30" s="33"/>
    </row>
    <row r="31" spans="1:12" s="2" customFormat="1" ht="12" customHeight="1" x14ac:dyDescent="0.25">
      <c r="A31" s="44"/>
      <c r="C31" s="40" t="s">
        <v>32</v>
      </c>
      <c r="D31" s="36">
        <v>6.87</v>
      </c>
      <c r="E31" s="37">
        <v>6.9700000000000006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6.87</v>
      </c>
      <c r="K31" s="38">
        <v>6.9700000000000006</v>
      </c>
      <c r="L31" s="33"/>
    </row>
    <row r="32" spans="1:12" s="2" customFormat="1" ht="12" customHeight="1" x14ac:dyDescent="0.25">
      <c r="A32" s="44"/>
      <c r="C32" s="40" t="s">
        <v>33</v>
      </c>
      <c r="D32" s="36">
        <v>6.8599999999999994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</v>
      </c>
      <c r="L32" s="33"/>
    </row>
    <row r="33" spans="1:12" s="2" customFormat="1" ht="12" customHeight="1" x14ac:dyDescent="0.25">
      <c r="A33" s="44"/>
      <c r="C33" s="40" t="s">
        <v>34</v>
      </c>
      <c r="D33" s="36">
        <v>6.8500000000000005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44"/>
      <c r="C34" s="40" t="s">
        <v>35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44"/>
      <c r="C35" s="40" t="s">
        <v>36</v>
      </c>
      <c r="D35" s="36">
        <v>6.88</v>
      </c>
      <c r="E35" s="37">
        <v>6.9700000000000015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6.9700000000000015</v>
      </c>
      <c r="L35" s="33"/>
    </row>
    <row r="36" spans="1:12" s="2" customFormat="1" ht="12" customHeight="1" x14ac:dyDescent="0.25">
      <c r="A36" s="44"/>
      <c r="C36" s="40" t="s">
        <v>37</v>
      </c>
      <c r="D36" s="36">
        <v>6.86</v>
      </c>
      <c r="E36" s="37">
        <v>6.9700000000000006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6.86</v>
      </c>
      <c r="K36" s="38">
        <v>6.9700000000000006</v>
      </c>
      <c r="L36" s="33"/>
    </row>
    <row r="37" spans="1:12" s="2" customFormat="1" ht="12" customHeight="1" x14ac:dyDescent="0.25">
      <c r="A37" s="44"/>
      <c r="C37" s="40" t="s">
        <v>38</v>
      </c>
      <c r="D37" s="36">
        <v>6.8500000000000005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6.8500000000000005</v>
      </c>
      <c r="K37" s="38">
        <v>6.97</v>
      </c>
      <c r="L37" s="33"/>
    </row>
    <row r="38" spans="1:12" s="2" customFormat="1" ht="12" customHeight="1" x14ac:dyDescent="0.25">
      <c r="A38" s="44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4"/>
      <c r="C39" s="40" t="s">
        <v>40</v>
      </c>
      <c r="D39" s="36">
        <v>6.85</v>
      </c>
      <c r="E39" s="37">
        <v>6.97</v>
      </c>
      <c r="F39" s="37">
        <v>6.91</v>
      </c>
      <c r="G39" s="37" t="s">
        <v>84</v>
      </c>
      <c r="H39" s="37" t="s">
        <v>84</v>
      </c>
      <c r="I39" s="38" t="s">
        <v>84</v>
      </c>
      <c r="J39" s="39">
        <v>6.9080701500458348</v>
      </c>
      <c r="K39" s="38">
        <v>6.97</v>
      </c>
      <c r="L39" s="33"/>
    </row>
    <row r="40" spans="1:12" s="2" customFormat="1" ht="12" customHeight="1" x14ac:dyDescent="0.25">
      <c r="A40" s="44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4"/>
      <c r="C41" s="40" t="s">
        <v>42</v>
      </c>
      <c r="D41" s="36">
        <v>6.8500000000000005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6.8500000000000005</v>
      </c>
      <c r="K41" s="38">
        <v>6.97</v>
      </c>
      <c r="L41" s="33"/>
    </row>
    <row r="42" spans="1:12" s="2" customFormat="1" ht="12" customHeight="1" x14ac:dyDescent="0.25">
      <c r="A42" s="44"/>
      <c r="C42" s="40" t="s">
        <v>43</v>
      </c>
      <c r="D42" s="36">
        <v>6.8500000000000005</v>
      </c>
      <c r="E42" s="37">
        <v>6.9700000000000006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44"/>
      <c r="C43" s="40" t="s">
        <v>44</v>
      </c>
      <c r="D43" s="36">
        <v>6.8500000000000005</v>
      </c>
      <c r="E43" s="37">
        <v>6.9700000000000006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44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4"/>
      <c r="C45" s="41" t="s">
        <v>46</v>
      </c>
      <c r="D45" s="36">
        <v>6.85</v>
      </c>
      <c r="E45" s="37">
        <v>6.9600000000000009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</v>
      </c>
      <c r="K45" s="38">
        <v>6.9600000000000009</v>
      </c>
      <c r="L45" s="33"/>
    </row>
    <row r="46" spans="1:12" s="2" customFormat="1" ht="12" customHeight="1" x14ac:dyDescent="0.25">
      <c r="A46" s="44"/>
      <c r="C46" s="41" t="s">
        <v>47</v>
      </c>
      <c r="D46" s="36">
        <v>6.85</v>
      </c>
      <c r="E46" s="37">
        <v>6.9699999999999989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</v>
      </c>
      <c r="K46" s="38">
        <v>6.9699999999999989</v>
      </c>
      <c r="L46" s="33"/>
    </row>
    <row r="47" spans="1:12" s="2" customFormat="1" ht="12" customHeight="1" x14ac:dyDescent="0.25">
      <c r="A47" s="44"/>
      <c r="C47" s="41" t="s">
        <v>48</v>
      </c>
      <c r="D47" s="36">
        <v>6.8500000000000005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6.8500000000000005</v>
      </c>
      <c r="K47" s="38">
        <v>6.97</v>
      </c>
      <c r="L47" s="33"/>
    </row>
    <row r="48" spans="1:12" s="2" customFormat="1" ht="12" customHeight="1" x14ac:dyDescent="0.25">
      <c r="A48" s="44"/>
      <c r="C48" s="41" t="s">
        <v>49</v>
      </c>
      <c r="D48" s="36">
        <v>6.85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6.9700000000000006</v>
      </c>
      <c r="L48" s="33"/>
    </row>
    <row r="49" spans="1:12" s="2" customFormat="1" ht="12" customHeight="1" x14ac:dyDescent="0.25">
      <c r="A49" s="44"/>
      <c r="C49" s="45" t="s">
        <v>50</v>
      </c>
      <c r="D49" s="36">
        <v>6.8500000000000014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6.8500000000000014</v>
      </c>
      <c r="K49" s="38" t="s">
        <v>84</v>
      </c>
      <c r="L49" s="33"/>
    </row>
    <row r="50" spans="1:12" s="2" customFormat="1" ht="12" customHeight="1" x14ac:dyDescent="0.25">
      <c r="A50" s="44"/>
      <c r="C50" s="40" t="s">
        <v>51</v>
      </c>
      <c r="D50" s="36">
        <v>6.85</v>
      </c>
      <c r="E50" s="37" t="s">
        <v>84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</v>
      </c>
      <c r="K50" s="38" t="s">
        <v>84</v>
      </c>
      <c r="L50" s="33"/>
    </row>
    <row r="51" spans="1:12" s="2" customFormat="1" ht="12" customHeight="1" x14ac:dyDescent="0.25">
      <c r="A51" s="44"/>
      <c r="C51" s="43" t="s">
        <v>52</v>
      </c>
      <c r="D51" s="36">
        <v>6.85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44"/>
      <c r="C52" s="45" t="s">
        <v>53</v>
      </c>
      <c r="D52" s="36">
        <v>6.85</v>
      </c>
      <c r="E52" s="37">
        <v>6.9700000000000006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</v>
      </c>
      <c r="K52" s="38">
        <v>6.9700000000000006</v>
      </c>
      <c r="L52" s="33"/>
    </row>
    <row r="53" spans="1:12" s="13" customFormat="1" ht="12" customHeight="1" x14ac:dyDescent="0.25">
      <c r="A53" s="44"/>
      <c r="C53" s="35" t="s">
        <v>54</v>
      </c>
      <c r="D53" s="36">
        <v>6.85</v>
      </c>
      <c r="E53" s="37">
        <v>6.9700000000000006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6.9700000000000006</v>
      </c>
      <c r="L53" s="33"/>
    </row>
    <row r="54" spans="1:12" s="13" customFormat="1" ht="12" customHeight="1" x14ac:dyDescent="0.25">
      <c r="A54" s="44"/>
      <c r="C54" s="43" t="s">
        <v>55</v>
      </c>
      <c r="D54" s="36">
        <v>6.8500000000000005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</v>
      </c>
      <c r="L54" s="33"/>
    </row>
    <row r="55" spans="1:12" s="2" customFormat="1" ht="12" customHeight="1" thickBot="1" x14ac:dyDescent="0.3">
      <c r="A55" s="44"/>
      <c r="C55" s="43" t="s">
        <v>56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6" t="s">
        <v>57</v>
      </c>
      <c r="D56" s="29">
        <v>6.8529846094441629</v>
      </c>
      <c r="E56" s="30">
        <v>6.9700000000000006</v>
      </c>
      <c r="F56" s="30">
        <v>6.9312538799937471</v>
      </c>
      <c r="G56" s="30">
        <v>6.96</v>
      </c>
      <c r="H56" s="30" t="s">
        <v>84</v>
      </c>
      <c r="I56" s="31" t="s">
        <v>84</v>
      </c>
      <c r="J56" s="32">
        <v>6.8595553046988931</v>
      </c>
      <c r="K56" s="31">
        <v>6.9699613766688078</v>
      </c>
      <c r="L56" s="33"/>
    </row>
    <row r="57" spans="1:12" s="2" customFormat="1" ht="12" customHeight="1" x14ac:dyDescent="0.25">
      <c r="A57" s="44"/>
      <c r="C57" s="35" t="s">
        <v>58</v>
      </c>
      <c r="D57" s="36">
        <v>6.8500000000000005</v>
      </c>
      <c r="E57" s="37">
        <v>6.97</v>
      </c>
      <c r="F57" s="37">
        <v>6.9599999999999991</v>
      </c>
      <c r="G57" s="37">
        <v>6.96</v>
      </c>
      <c r="H57" s="37" t="s">
        <v>84</v>
      </c>
      <c r="I57" s="38" t="s">
        <v>84</v>
      </c>
      <c r="J57" s="39">
        <v>6.8563396504471115</v>
      </c>
      <c r="K57" s="38">
        <v>6.9699129751022584</v>
      </c>
      <c r="L57" s="33"/>
    </row>
    <row r="58" spans="1:12" s="2" customFormat="1" ht="12" customHeight="1" x14ac:dyDescent="0.25">
      <c r="A58" s="44"/>
      <c r="C58" s="40" t="s">
        <v>59</v>
      </c>
      <c r="D58" s="36">
        <v>6.8500000000000005</v>
      </c>
      <c r="E58" s="37">
        <v>6.97</v>
      </c>
      <c r="F58" s="37">
        <v>6.92</v>
      </c>
      <c r="G58" s="37" t="s">
        <v>84</v>
      </c>
      <c r="H58" s="37" t="s">
        <v>84</v>
      </c>
      <c r="I58" s="38" t="s">
        <v>84</v>
      </c>
      <c r="J58" s="39">
        <v>6.9086265846684602</v>
      </c>
      <c r="K58" s="38">
        <v>6.97</v>
      </c>
      <c r="L58" s="33"/>
    </row>
    <row r="59" spans="1:12" ht="12" customHeight="1" x14ac:dyDescent="0.25">
      <c r="A59" s="44"/>
      <c r="C59" s="40" t="s">
        <v>60</v>
      </c>
      <c r="D59" s="36">
        <v>6.87</v>
      </c>
      <c r="E59" s="37">
        <v>6.9700000000000006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</v>
      </c>
      <c r="K59" s="38">
        <v>6.9700000000000006</v>
      </c>
      <c r="L59" s="33"/>
    </row>
    <row r="60" spans="1:12" ht="12" customHeight="1" x14ac:dyDescent="0.25">
      <c r="A60" s="44"/>
      <c r="C60" s="40" t="s">
        <v>61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62</v>
      </c>
      <c r="D61" s="36">
        <v>6.8500000000000005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6.8500000000000005</v>
      </c>
      <c r="K61" s="38">
        <v>6.9700000000000006</v>
      </c>
      <c r="L61" s="33"/>
    </row>
    <row r="62" spans="1:12" s="2" customFormat="1" ht="12" customHeight="1" x14ac:dyDescent="0.25">
      <c r="A62" s="34"/>
      <c r="B62" s="48"/>
      <c r="C62" s="40" t="s">
        <v>63</v>
      </c>
      <c r="D62" s="36">
        <v>6.8599999999999994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6.8599999999999994</v>
      </c>
      <c r="K62" s="38">
        <v>6.9700000000000006</v>
      </c>
      <c r="L62" s="33"/>
    </row>
    <row r="63" spans="1:12" s="2" customFormat="1" ht="12" customHeight="1" x14ac:dyDescent="0.25">
      <c r="A63" s="34"/>
      <c r="B63" s="49"/>
      <c r="C63" s="50" t="s">
        <v>64</v>
      </c>
      <c r="D63" s="51">
        <v>6.8559710326315244</v>
      </c>
      <c r="E63" s="52">
        <v>6.9700000000000006</v>
      </c>
      <c r="F63" s="52" t="s">
        <v>84</v>
      </c>
      <c r="G63" s="52" t="s">
        <v>84</v>
      </c>
      <c r="H63" s="52" t="s">
        <v>84</v>
      </c>
      <c r="I63" s="53" t="s">
        <v>84</v>
      </c>
      <c r="J63" s="54">
        <v>6.8559710326315244</v>
      </c>
      <c r="K63" s="53">
        <v>6.9700000000000006</v>
      </c>
      <c r="L63" s="33"/>
    </row>
    <row r="64" spans="1:12" s="2" customFormat="1" ht="12" customHeight="1" thickBot="1" x14ac:dyDescent="0.3">
      <c r="A64" s="34"/>
      <c r="B64" s="49"/>
      <c r="C64" s="55" t="s">
        <v>65</v>
      </c>
      <c r="D64" s="51">
        <v>6.8699999999999992</v>
      </c>
      <c r="E64" s="52">
        <v>6.97</v>
      </c>
      <c r="F64" s="52" t="s">
        <v>84</v>
      </c>
      <c r="G64" s="52" t="s">
        <v>84</v>
      </c>
      <c r="H64" s="52" t="s">
        <v>84</v>
      </c>
      <c r="I64" s="53" t="s">
        <v>84</v>
      </c>
      <c r="J64" s="54">
        <v>6.8699999999999992</v>
      </c>
      <c r="K64" s="53">
        <v>6.97</v>
      </c>
      <c r="L64" s="33"/>
    </row>
    <row r="65" spans="1:11" s="59" customFormat="1" ht="12" customHeight="1" thickBot="1" x14ac:dyDescent="0.3">
      <c r="A65" s="56"/>
      <c r="B65" s="57"/>
      <c r="C65" s="58" t="s">
        <v>66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7"/>
      <c r="C66" s="60" t="s">
        <v>67</v>
      </c>
      <c r="D66" s="61" t="s">
        <v>84</v>
      </c>
      <c r="E66" s="62" t="s">
        <v>84</v>
      </c>
      <c r="F66" s="62" t="s">
        <v>84</v>
      </c>
      <c r="G66" s="62" t="s">
        <v>84</v>
      </c>
      <c r="H66" s="62" t="s">
        <v>84</v>
      </c>
      <c r="I66" s="63" t="s">
        <v>84</v>
      </c>
      <c r="J66" s="64" t="s">
        <v>84</v>
      </c>
      <c r="K66" s="63" t="s">
        <v>84</v>
      </c>
    </row>
    <row r="67" spans="1:11" x14ac:dyDescent="0.25">
      <c r="A67" s="65"/>
      <c r="C67" s="66" t="s">
        <v>68</v>
      </c>
      <c r="D67" s="66"/>
      <c r="E67" s="66"/>
      <c r="F67" s="66"/>
      <c r="G67" s="66"/>
      <c r="H67" s="66"/>
      <c r="I67" s="66"/>
      <c r="J67" s="66"/>
    </row>
    <row r="68" spans="1:11" ht="14.25" thickBot="1" x14ac:dyDescent="0.3">
      <c r="A68" s="65"/>
      <c r="C68" s="67" t="s">
        <v>69</v>
      </c>
      <c r="D68" s="67"/>
      <c r="E68" s="67"/>
      <c r="F68" s="67"/>
      <c r="G68" s="67"/>
      <c r="H68" s="67"/>
      <c r="I68" s="67"/>
      <c r="J68" s="67"/>
    </row>
    <row r="69" spans="1:11" ht="14.25" customHeight="1" x14ac:dyDescent="0.25">
      <c r="A69" s="65"/>
      <c r="C69" s="68" t="s">
        <v>3</v>
      </c>
      <c r="D69" s="69"/>
      <c r="E69" s="7" t="s">
        <v>4</v>
      </c>
      <c r="F69" s="8"/>
      <c r="G69" s="8"/>
      <c r="H69" s="9"/>
      <c r="I69" s="70" t="s">
        <v>5</v>
      </c>
      <c r="J69" s="71"/>
    </row>
    <row r="70" spans="1:11" ht="13.5" customHeight="1" x14ac:dyDescent="0.25">
      <c r="A70" s="65"/>
      <c r="C70" s="72"/>
      <c r="D70" s="73"/>
      <c r="E70" s="74" t="s">
        <v>7</v>
      </c>
      <c r="F70" s="75"/>
      <c r="G70" s="76" t="s">
        <v>8</v>
      </c>
      <c r="H70" s="75"/>
      <c r="I70" s="77"/>
      <c r="J70" s="78"/>
    </row>
    <row r="71" spans="1:11" ht="15.75" customHeight="1" thickBot="1" x14ac:dyDescent="0.3">
      <c r="A71" s="65"/>
      <c r="C71" s="79"/>
      <c r="D71" s="80"/>
      <c r="E71" s="81" t="s">
        <v>9</v>
      </c>
      <c r="F71" s="82" t="s">
        <v>10</v>
      </c>
      <c r="G71" s="82" t="s">
        <v>9</v>
      </c>
      <c r="H71" s="82" t="s">
        <v>10</v>
      </c>
      <c r="I71" s="82" t="s">
        <v>9</v>
      </c>
      <c r="J71" s="83" t="s">
        <v>10</v>
      </c>
    </row>
    <row r="72" spans="1:11" ht="12" customHeight="1" x14ac:dyDescent="0.25">
      <c r="A72" s="27"/>
      <c r="C72" s="84" t="s">
        <v>70</v>
      </c>
      <c r="D72" s="85"/>
      <c r="E72" s="86">
        <v>2680500.7600000007</v>
      </c>
      <c r="F72" s="87">
        <v>10407643.109999999</v>
      </c>
      <c r="G72" s="87">
        <v>10912233.699999999</v>
      </c>
      <c r="H72" s="87">
        <v>1676585.21</v>
      </c>
      <c r="I72" s="88">
        <v>0</v>
      </c>
      <c r="J72" s="89">
        <v>61000</v>
      </c>
    </row>
    <row r="73" spans="1:11" ht="12" customHeight="1" x14ac:dyDescent="0.25">
      <c r="A73" s="27"/>
      <c r="C73" s="90" t="s">
        <v>71</v>
      </c>
      <c r="D73" s="91"/>
      <c r="E73" s="92">
        <v>59190.58</v>
      </c>
      <c r="F73" s="93">
        <v>166516.94</v>
      </c>
      <c r="G73" s="93">
        <v>0</v>
      </c>
      <c r="H73" s="93">
        <v>0</v>
      </c>
      <c r="I73" s="94">
        <v>61000</v>
      </c>
      <c r="J73" s="95">
        <v>0</v>
      </c>
    </row>
    <row r="74" spans="1:11" ht="12" customHeight="1" x14ac:dyDescent="0.25">
      <c r="A74" s="27"/>
      <c r="C74" s="90" t="s">
        <v>72</v>
      </c>
      <c r="D74" s="91"/>
      <c r="E74" s="92">
        <v>48346.06</v>
      </c>
      <c r="F74" s="93">
        <v>115079.09000000001</v>
      </c>
      <c r="G74" s="93">
        <v>15874.09</v>
      </c>
      <c r="H74" s="93">
        <v>0</v>
      </c>
      <c r="I74" s="93">
        <v>0</v>
      </c>
      <c r="J74" s="96">
        <v>0</v>
      </c>
    </row>
    <row r="75" spans="1:11" ht="12" customHeight="1" x14ac:dyDescent="0.25">
      <c r="A75" s="27"/>
      <c r="C75" s="97" t="s">
        <v>73</v>
      </c>
      <c r="D75" s="91"/>
      <c r="E75" s="92">
        <v>488644.47</v>
      </c>
      <c r="F75" s="93">
        <v>1390139.55</v>
      </c>
      <c r="G75" s="93">
        <v>44781</v>
      </c>
      <c r="H75" s="93">
        <v>5390</v>
      </c>
      <c r="I75" s="93">
        <v>0</v>
      </c>
      <c r="J75" s="95">
        <v>0</v>
      </c>
    </row>
    <row r="76" spans="1:11" ht="12" customHeight="1" thickBot="1" x14ac:dyDescent="0.3">
      <c r="A76" s="56"/>
      <c r="C76" s="98" t="s">
        <v>74</v>
      </c>
      <c r="D76" s="99"/>
      <c r="E76" s="92">
        <v>0</v>
      </c>
      <c r="F76" s="100">
        <v>0</v>
      </c>
      <c r="G76" s="100">
        <v>0</v>
      </c>
      <c r="H76" s="100">
        <v>0</v>
      </c>
      <c r="I76" s="100">
        <v>0</v>
      </c>
      <c r="J76" s="101">
        <v>0</v>
      </c>
    </row>
    <row r="77" spans="1:11" x14ac:dyDescent="0.25">
      <c r="A77" s="65"/>
      <c r="C77" s="47" t="s">
        <v>75</v>
      </c>
      <c r="E77" s="102"/>
      <c r="I77" s="103"/>
      <c r="J77" s="103"/>
      <c r="K77" s="103"/>
    </row>
    <row r="78" spans="1:11" ht="13.5" customHeight="1" x14ac:dyDescent="0.25">
      <c r="C78" s="47" t="s">
        <v>76</v>
      </c>
      <c r="I78" s="103"/>
      <c r="J78" s="103"/>
    </row>
    <row r="79" spans="1:11" ht="13.5" customHeight="1" x14ac:dyDescent="0.25">
      <c r="C79" s="47" t="s">
        <v>77</v>
      </c>
    </row>
    <row r="80" spans="1:11" ht="13.5" customHeight="1" x14ac:dyDescent="0.25">
      <c r="C80" s="47" t="s">
        <v>78</v>
      </c>
    </row>
    <row r="81" spans="3:11" ht="13.5" customHeight="1" x14ac:dyDescent="0.25">
      <c r="C81" s="47" t="s">
        <v>79</v>
      </c>
    </row>
    <row r="82" spans="3:11" ht="13.5" customHeight="1" x14ac:dyDescent="0.25">
      <c r="C82" s="47" t="s">
        <v>80</v>
      </c>
    </row>
    <row r="85" spans="3:11" x14ac:dyDescent="0.25">
      <c r="C85" s="47" t="s">
        <v>81</v>
      </c>
    </row>
    <row r="86" spans="3:11" x14ac:dyDescent="0.25">
      <c r="C86" s="47" t="s">
        <v>82</v>
      </c>
    </row>
    <row r="88" spans="3:11" ht="15" x14ac:dyDescent="0.3">
      <c r="C88" s="21"/>
      <c r="D88" s="104"/>
      <c r="E88" s="104"/>
      <c r="F88" s="104"/>
      <c r="G88" s="104"/>
      <c r="H88" s="104"/>
      <c r="I88" s="104"/>
      <c r="J88" s="104"/>
      <c r="K88" s="104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2015-10-08T14:39:44Z</dcterms:created>
  <dcterms:modified xsi:type="dcterms:W3CDTF">2015-10-08T14:40:25Z</dcterms:modified>
</cp:coreProperties>
</file>