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<sst xmlns="http://schemas.openxmlformats.org/spreadsheetml/2006/main" count="401" uniqueCount="99">
  <si>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</si>
  <si>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</si>
  <si>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</si>
  <si>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</si>
  <si>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</si>
  <si>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</si>
  <si>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</si>
  <si>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</si>
  <si>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</si>
  <si>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</si>
  <si>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</si>
  <si>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</si>
  <si>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</si>
  <si>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</si>
  <si>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</si>
  <si>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</si>
  <si>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</si>
  <si>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</si>
  <si>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</si>
  <si>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</si>
  <si>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</si>
  <si>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</si>
  <si>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</si>
  <si>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</si>
  <si>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</si>
  <si>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</si>
  <si>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</si>
  <si>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</si>
  <si>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</si>
  <si>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</si>
  <si>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</si>
  <si>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</si>
  <si>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</si>
  <si>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</si>
  <si>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</si>
  <si>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</si>
  <si>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</si>
  <si>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</si>
  <si>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</si>
  <si>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</si>
  <si>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</si>
  <si>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</si>
  <si>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</si>
  <si>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</si>
  <si>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</si>
  <si>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</si>
  <si>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</si>
  <si>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</si>
  <si>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</si>
  <si>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</si>
  <si>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</si>
  <si>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</si>
  <si>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</si>
  <si>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</si>
  <si>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</si>
  <si>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</si>
  <si>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</si>
  <si>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</si>
  <si>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</si>
  <si>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</si>
  <si>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</si>
  <si>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</si>
  <si>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</si>
  <si>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</si>
  <si>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</si>
  <si>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</si>
  <si>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</si>
  <si>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</si>
  <si>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</si>
  <si>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</si>
  <si>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</si>
  <si>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</si>
  <si>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</si>
  <si>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</si>
  <si>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</si>
  <si>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</si>
  <si>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</si>
  <si>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</si>
  <si>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</si>
  <si>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</si>
  <si>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</si>
  <si>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</si>
  <si>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</si>
  <si>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</si>
  <si>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</si>
  <si>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</si>
  <si>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</si>
  <si>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</si>
  <si>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</si>
  <si>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</si>
  <si>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</si>
  <si>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</si>
  <si>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</si>
  <si>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diciembre de 2021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</si>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</sst>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B14" sqref="B14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8" t="s">
        <v>0</v>
      </c>
      <c r="D3" s="108"/>
      <c r="E3" s="108"/>
      <c r="F3" s="108"/>
      <c r="G3" s="108"/>
      <c r="H3" s="108"/>
      <c r="I3" s="108"/>
      <c r="J3" s="108"/>
      <c r="K3" s="108"/>
    </row>
    <row r="4" spans="1:11" s="1" customFormat="1" ht="15" customHeight="1" x14ac:dyDescent="0.3">
      <c r="B4" s="2"/>
      <c r="C4" s="108" t="s">
        <v>1</v>
      </c>
      <c r="D4" s="108"/>
      <c r="E4" s="108"/>
      <c r="F4" s="108"/>
      <c r="G4" s="108"/>
      <c r="H4" s="108"/>
      <c r="I4" s="108"/>
      <c r="J4" s="108"/>
      <c r="K4" s="108"/>
    </row>
    <row r="5" spans="1:11" s="1" customFormat="1" ht="15" customHeight="1" x14ac:dyDescent="0.3">
      <c r="B5" s="2"/>
      <c r="C5" s="108" t="s">
        <v>2</v>
      </c>
      <c r="D5" s="108"/>
      <c r="E5" s="108"/>
      <c r="F5" s="108"/>
      <c r="G5" s="108"/>
      <c r="H5" s="108"/>
      <c r="I5" s="108"/>
      <c r="J5" s="108"/>
      <c r="K5" s="108"/>
    </row>
    <row r="6" spans="1:11" s="1" customFormat="1" ht="15" customHeight="1" thickBot="1" x14ac:dyDescent="0.35">
      <c r="B6" s="2"/>
      <c r="C6" s="109" t="s">
        <v>93</v>
      </c>
      <c r="D6" s="109"/>
      <c r="E6" s="109"/>
      <c r="F6" s="109"/>
      <c r="G6" s="109"/>
      <c r="H6" s="109"/>
      <c r="I6" s="109"/>
      <c r="J6" s="109"/>
      <c r="K6" s="109"/>
    </row>
    <row r="7" spans="1:11" s="1" customFormat="1" ht="16.5" customHeight="1" x14ac:dyDescent="0.3">
      <c r="A7" s="3"/>
      <c r="C7" s="110" t="s">
        <v>3</v>
      </c>
      <c r="D7" s="98" t="s">
        <v>4</v>
      </c>
      <c r="E7" s="99"/>
      <c r="F7" s="99"/>
      <c r="G7" s="100"/>
      <c r="H7" s="113" t="s">
        <v>5</v>
      </c>
      <c r="I7" s="114"/>
      <c r="J7" s="117" t="s">
        <v>6</v>
      </c>
      <c r="K7" s="114"/>
    </row>
    <row r="8" spans="1:11" s="1" customFormat="1" ht="15" customHeight="1" x14ac:dyDescent="0.3">
      <c r="A8" s="3"/>
      <c r="B8" s="4"/>
      <c r="C8" s="111"/>
      <c r="D8" s="119" t="s">
        <v>7</v>
      </c>
      <c r="E8" s="120"/>
      <c r="F8" s="121" t="s">
        <v>8</v>
      </c>
      <c r="G8" s="120"/>
      <c r="H8" s="115"/>
      <c r="I8" s="116"/>
      <c r="J8" s="118"/>
      <c r="K8" s="116"/>
    </row>
    <row r="9" spans="1:11" s="1" customFormat="1" ht="12.75" customHeight="1" thickBot="1" x14ac:dyDescent="0.35">
      <c r="A9" s="6"/>
      <c r="B9" s="2"/>
      <c r="C9" s="11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6.850000001540864</v>
      </c>
      <c r="E10" s="13">
        <v>6.9699999903019538</v>
      </c>
      <c r="F10" s="13">
        <v>6.8798019565410442</v>
      </c>
      <c r="G10" s="13">
        <v>6.9462507508236007</v>
      </c>
      <c r="H10" s="13" t="s">
        <v>94</v>
      </c>
      <c r="I10" s="14" t="s">
        <v>94</v>
      </c>
      <c r="J10" s="15">
        <v>6.878619689402985</v>
      </c>
      <c r="K10" s="14">
        <v>6.9582402616881787</v>
      </c>
    </row>
    <row r="11" spans="1:11" s="2" customFormat="1" ht="12" customHeight="1" x14ac:dyDescent="0.25">
      <c r="A11" s="16"/>
      <c r="C11" s="17" t="s">
        <v>12</v>
      </c>
      <c r="D11" s="18">
        <v>6.8500000112180173</v>
      </c>
      <c r="E11" s="19">
        <v>6.97</v>
      </c>
      <c r="F11" s="19">
        <v>6.8992366720581266</v>
      </c>
      <c r="G11" s="19">
        <v>6.9650000902185232</v>
      </c>
      <c r="H11" s="19" t="s">
        <v>94</v>
      </c>
      <c r="I11" s="20" t="s">
        <v>94</v>
      </c>
      <c r="J11" s="21">
        <v>6.8955277079217021</v>
      </c>
      <c r="K11" s="20">
        <v>6.9661155380379425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6.969999927295575</v>
      </c>
      <c r="F12" s="19">
        <v>6.8829901442650332</v>
      </c>
      <c r="G12" s="19">
        <v>6.9135393072119697</v>
      </c>
      <c r="H12" s="19" t="s">
        <v>94</v>
      </c>
      <c r="I12" s="20" t="s">
        <v>94</v>
      </c>
      <c r="J12" s="21">
        <v>6.8725256223560089</v>
      </c>
      <c r="K12" s="20">
        <v>6.955077138425108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6.9214673703489007</v>
      </c>
      <c r="G13" s="19">
        <v>6.9073830162429743</v>
      </c>
      <c r="H13" s="19" t="s">
        <v>94</v>
      </c>
      <c r="I13" s="20" t="s">
        <v>94</v>
      </c>
      <c r="J13" s="21">
        <v>6.9170429980174832</v>
      </c>
      <c r="K13" s="20">
        <v>6.9333351662336735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6.9600000000000009</v>
      </c>
      <c r="H14" s="19" t="s">
        <v>94</v>
      </c>
      <c r="I14" s="20" t="s">
        <v>94</v>
      </c>
      <c r="J14" s="21">
        <v>6.8827594473779046</v>
      </c>
      <c r="K14" s="20">
        <v>6.9612481403667585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6.8599345901322755</v>
      </c>
      <c r="G15" s="19">
        <v>6.9544529346327657</v>
      </c>
      <c r="H15" s="19" t="s">
        <v>94</v>
      </c>
      <c r="I15" s="20" t="s">
        <v>94</v>
      </c>
      <c r="J15" s="21">
        <v>6.8598238107474598</v>
      </c>
      <c r="K15" s="20">
        <v>6.9598063003311266</v>
      </c>
    </row>
    <row r="16" spans="1:11" s="2" customFormat="1" ht="12" customHeight="1" x14ac:dyDescent="0.25">
      <c r="A16" s="16"/>
      <c r="C16" s="22" t="s">
        <v>17</v>
      </c>
      <c r="D16" s="18">
        <v>6.8500000000000014</v>
      </c>
      <c r="E16" s="19">
        <v>6.97</v>
      </c>
      <c r="F16" s="19">
        <v>6.8827688876613493</v>
      </c>
      <c r="G16" s="19">
        <v>6.9654090667720725</v>
      </c>
      <c r="H16" s="19" t="s">
        <v>94</v>
      </c>
      <c r="I16" s="20" t="s">
        <v>94</v>
      </c>
      <c r="J16" s="21">
        <v>6.8815747522887092</v>
      </c>
      <c r="K16" s="20">
        <v>6.9698327354328296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 t="s">
        <v>94</v>
      </c>
      <c r="G17" s="19">
        <v>6.95</v>
      </c>
      <c r="H17" s="19" t="s">
        <v>94</v>
      </c>
      <c r="I17" s="20" t="s">
        <v>94</v>
      </c>
      <c r="J17" s="21">
        <v>6.85</v>
      </c>
      <c r="K17" s="20">
        <v>6.968594494539067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6.8986755703366329</v>
      </c>
      <c r="G18" s="19">
        <v>6.9218250814233793</v>
      </c>
      <c r="H18" s="19" t="s">
        <v>94</v>
      </c>
      <c r="I18" s="20" t="s">
        <v>94</v>
      </c>
      <c r="J18" s="21">
        <v>6.8972772043745749</v>
      </c>
      <c r="K18" s="20">
        <v>6.9562214336976407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6.9600000000000009</v>
      </c>
      <c r="G19" s="27">
        <v>6.9659602829984362</v>
      </c>
      <c r="H19" s="27" t="s">
        <v>94</v>
      </c>
      <c r="I19" s="28" t="s">
        <v>94</v>
      </c>
      <c r="J19" s="29">
        <v>6.906088968400697</v>
      </c>
      <c r="K19" s="28">
        <v>6.9694728297028474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>
        <v>6.9571477422864696</v>
      </c>
      <c r="G20" s="13" t="s">
        <v>94</v>
      </c>
      <c r="H20" s="13" t="s">
        <v>94</v>
      </c>
      <c r="I20" s="14" t="s">
        <v>94</v>
      </c>
      <c r="J20" s="15">
        <v>6.8850760985609707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6.9571477422864696</v>
      </c>
      <c r="G21" s="19" t="s">
        <v>94</v>
      </c>
      <c r="H21" s="19" t="s">
        <v>94</v>
      </c>
      <c r="I21" s="20" t="s">
        <v>94</v>
      </c>
      <c r="J21" s="21">
        <v>6.901482723113304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6.8525289489488204</v>
      </c>
      <c r="E24" s="13">
        <v>6.9699975925472515</v>
      </c>
      <c r="F24" s="13">
        <v>6.87999547352468</v>
      </c>
      <c r="G24" s="13">
        <v>6.8599999999999994</v>
      </c>
      <c r="H24" s="13" t="s">
        <v>94</v>
      </c>
      <c r="I24" s="14" t="s">
        <v>94</v>
      </c>
      <c r="J24" s="15">
        <v>6.8685676483356817</v>
      </c>
      <c r="K24" s="14">
        <v>6.9699974451214182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>
        <v>6.88</v>
      </c>
      <c r="G25" s="19" t="s">
        <v>94</v>
      </c>
      <c r="H25" s="19" t="s">
        <v>94</v>
      </c>
      <c r="I25" s="20" t="s">
        <v>94</v>
      </c>
      <c r="J25" s="21">
        <v>6.8769730111422129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>
        <v>6.86</v>
      </c>
      <c r="G26" s="19" t="s">
        <v>94</v>
      </c>
      <c r="H26" s="19" t="s">
        <v>94</v>
      </c>
      <c r="I26" s="20" t="s">
        <v>94</v>
      </c>
      <c r="J26" s="21">
        <v>6.8500112783396476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6.9699999999999989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6.8500000000000005</v>
      </c>
      <c r="K28" s="20">
        <v>6.9699999999999989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6.8500000000000005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6.9700000000000006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6.8500000000000005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6.8500000000000005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6.8500000000000005</v>
      </c>
      <c r="K37" s="20" t="s">
        <v>94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94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 t="s">
        <v>94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>
        <v>6.97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94</v>
      </c>
      <c r="E42" s="19">
        <v>6.9700000000000006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94</v>
      </c>
      <c r="F43" s="19">
        <v>6.8599999999999985</v>
      </c>
      <c r="G43" s="19" t="s">
        <v>94</v>
      </c>
      <c r="H43" s="19" t="s">
        <v>94</v>
      </c>
      <c r="I43" s="20" t="s">
        <v>94</v>
      </c>
      <c r="J43" s="21">
        <v>6.8501429869446708</v>
      </c>
      <c r="K43" s="20" t="s">
        <v>94</v>
      </c>
    </row>
    <row r="44" spans="1:11" s="2" customFormat="1" ht="12" customHeight="1" x14ac:dyDescent="0.25">
      <c r="A44" s="31"/>
      <c r="C44" s="32" t="s">
        <v>95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96</v>
      </c>
      <c r="D45" s="18" t="s">
        <v>94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 t="s">
        <v>94</v>
      </c>
      <c r="K45" s="20" t="s">
        <v>94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 t="s">
        <v>94</v>
      </c>
      <c r="E47" s="19">
        <v>6.9700000000000006</v>
      </c>
      <c r="F47" s="19" t="s">
        <v>94</v>
      </c>
      <c r="G47" s="19" t="s">
        <v>94</v>
      </c>
      <c r="H47" s="19" t="s">
        <v>94</v>
      </c>
      <c r="I47" s="20" t="s">
        <v>94</v>
      </c>
      <c r="J47" s="21" t="s">
        <v>94</v>
      </c>
      <c r="K47" s="20">
        <v>6.9700000000000006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>
        <v>6.9700000000000006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6.8500000000000005</v>
      </c>
      <c r="K48" s="20">
        <v>6.9700000000000006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94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 t="s">
        <v>94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>
        <v>6.86</v>
      </c>
      <c r="G51" s="19">
        <v>6.8599999999999994</v>
      </c>
      <c r="H51" s="19" t="s">
        <v>94</v>
      </c>
      <c r="I51" s="20" t="s">
        <v>94</v>
      </c>
      <c r="J51" s="21">
        <v>6.8500001857809449</v>
      </c>
      <c r="K51" s="20">
        <v>6.9699507223653256</v>
      </c>
    </row>
    <row r="52" spans="1:11" s="4" customFormat="1" ht="12" customHeight="1" x14ac:dyDescent="0.25">
      <c r="A52" s="31"/>
      <c r="B52" s="2"/>
      <c r="C52" s="24" t="s">
        <v>97</v>
      </c>
      <c r="D52" s="18" t="s">
        <v>94</v>
      </c>
      <c r="E52" s="19" t="s">
        <v>94</v>
      </c>
      <c r="F52" s="19" t="s">
        <v>94</v>
      </c>
      <c r="G52" s="19" t="s">
        <v>94</v>
      </c>
      <c r="H52" s="19" t="s">
        <v>94</v>
      </c>
      <c r="I52" s="20" t="s">
        <v>94</v>
      </c>
      <c r="J52" s="21" t="s">
        <v>94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52</v>
      </c>
      <c r="D53" s="18">
        <v>6.8599999999999994</v>
      </c>
      <c r="E53" s="19">
        <v>6.9699999999999989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6.8599999999999994</v>
      </c>
      <c r="K53" s="20">
        <v>6.9699999999999989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6.86</v>
      </c>
      <c r="K54" s="36" t="s">
        <v>94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6.85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6.85</v>
      </c>
      <c r="K55" s="36" t="s">
        <v>94</v>
      </c>
    </row>
    <row r="56" spans="1:11" s="4" customFormat="1" ht="13.5" customHeight="1" x14ac:dyDescent="0.25">
      <c r="A56" s="31"/>
      <c r="B56" s="2"/>
      <c r="C56" s="24" t="s">
        <v>55</v>
      </c>
      <c r="D56" s="18">
        <v>6.86</v>
      </c>
      <c r="E56" s="19" t="s">
        <v>94</v>
      </c>
      <c r="F56" s="35" t="s">
        <v>94</v>
      </c>
      <c r="G56" s="35" t="s">
        <v>94</v>
      </c>
      <c r="H56" s="35" t="s">
        <v>94</v>
      </c>
      <c r="I56" s="36" t="s">
        <v>94</v>
      </c>
      <c r="J56" s="37">
        <v>6.86</v>
      </c>
      <c r="K56" s="36" t="s">
        <v>94</v>
      </c>
    </row>
    <row r="57" spans="1:11" s="4" customFormat="1" ht="13.5" customHeight="1" x14ac:dyDescent="0.25">
      <c r="A57" s="31"/>
      <c r="B57" s="2"/>
      <c r="C57" s="24" t="s">
        <v>56</v>
      </c>
      <c r="D57" s="18" t="s">
        <v>94</v>
      </c>
      <c r="E57" s="19">
        <v>6.97</v>
      </c>
      <c r="F57" s="35" t="s">
        <v>94</v>
      </c>
      <c r="G57" s="35" t="s">
        <v>94</v>
      </c>
      <c r="H57" s="35" t="s">
        <v>94</v>
      </c>
      <c r="I57" s="36" t="s">
        <v>94</v>
      </c>
      <c r="J57" s="37" t="s">
        <v>94</v>
      </c>
      <c r="K57" s="36">
        <v>6.97</v>
      </c>
    </row>
    <row r="58" spans="1:11" s="2" customFormat="1" ht="14.25" customHeight="1" thickBot="1" x14ac:dyDescent="0.3">
      <c r="A58" s="31"/>
      <c r="C58" s="24" t="s">
        <v>98</v>
      </c>
      <c r="D58" s="18" t="s">
        <v>94</v>
      </c>
      <c r="E58" s="19" t="s">
        <v>94</v>
      </c>
      <c r="F58" s="35" t="s">
        <v>94</v>
      </c>
      <c r="G58" s="35" t="s">
        <v>94</v>
      </c>
      <c r="H58" s="35" t="s">
        <v>94</v>
      </c>
      <c r="I58" s="36" t="s">
        <v>94</v>
      </c>
      <c r="J58" s="37" t="s">
        <v>94</v>
      </c>
      <c r="K58" s="36" t="s">
        <v>94</v>
      </c>
    </row>
    <row r="59" spans="1:11" s="2" customFormat="1" ht="42" customHeight="1" thickBot="1" x14ac:dyDescent="0.3">
      <c r="A59" s="38"/>
      <c r="C59" s="11" t="s">
        <v>57</v>
      </c>
      <c r="D59" s="12">
        <v>6.85</v>
      </c>
      <c r="E59" s="13">
        <v>6.97</v>
      </c>
      <c r="F59" s="13">
        <v>6.9</v>
      </c>
      <c r="G59" s="13" t="s">
        <v>94</v>
      </c>
      <c r="H59" s="13" t="s">
        <v>94</v>
      </c>
      <c r="I59" s="14" t="s">
        <v>94</v>
      </c>
      <c r="J59" s="15">
        <v>6.8506989741854847</v>
      </c>
      <c r="K59" s="14">
        <v>6.97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6.9700000000000006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59</v>
      </c>
      <c r="D61" s="18">
        <v>6.8500000000000005</v>
      </c>
      <c r="E61" s="19">
        <v>6.97</v>
      </c>
      <c r="F61" s="19" t="s">
        <v>94</v>
      </c>
      <c r="G61" s="19" t="s">
        <v>94</v>
      </c>
      <c r="H61" s="19" t="s">
        <v>94</v>
      </c>
      <c r="I61" s="20" t="s">
        <v>94</v>
      </c>
      <c r="J61" s="21">
        <v>6.8500000000000005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 t="s">
        <v>94</v>
      </c>
      <c r="E63" s="19">
        <v>6.97</v>
      </c>
      <c r="F63" s="19">
        <v>6.9</v>
      </c>
      <c r="G63" s="19" t="s">
        <v>94</v>
      </c>
      <c r="H63" s="19" t="s">
        <v>94</v>
      </c>
      <c r="I63" s="20" t="s">
        <v>94</v>
      </c>
      <c r="J63" s="21">
        <v>6.9</v>
      </c>
      <c r="K63" s="20">
        <v>6.97</v>
      </c>
    </row>
    <row r="64" spans="1:11" s="2" customFormat="1" ht="12" customHeight="1" x14ac:dyDescent="0.25">
      <c r="A64" s="31"/>
      <c r="C64" s="24" t="s">
        <v>62</v>
      </c>
      <c r="D64" s="18">
        <v>6.85</v>
      </c>
      <c r="E64" s="19">
        <v>6.9700000000000006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>
        <v>6.9700000000000006</v>
      </c>
    </row>
    <row r="65" spans="1:11" s="2" customFormat="1" ht="12" customHeight="1" x14ac:dyDescent="0.25">
      <c r="A65" s="31"/>
      <c r="C65" s="24" t="s">
        <v>63</v>
      </c>
      <c r="D65" s="18">
        <v>6.85</v>
      </c>
      <c r="E65" s="19">
        <v>6.9700000000000006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>
        <v>6.9700000000000006</v>
      </c>
    </row>
    <row r="66" spans="1:11" s="2" customFormat="1" ht="12" customHeight="1" x14ac:dyDescent="0.25">
      <c r="A66" s="31"/>
      <c r="C66" s="39" t="s">
        <v>64</v>
      </c>
      <c r="D66" s="18" t="s">
        <v>94</v>
      </c>
      <c r="E66" s="19">
        <v>6.9700000000000006</v>
      </c>
      <c r="F66" s="19" t="s">
        <v>94</v>
      </c>
      <c r="G66" s="19" t="s">
        <v>94</v>
      </c>
      <c r="H66" s="19" t="s">
        <v>94</v>
      </c>
      <c r="I66" s="20" t="s">
        <v>94</v>
      </c>
      <c r="J66" s="21" t="s">
        <v>94</v>
      </c>
      <c r="K66" s="20">
        <v>6.9700000000000006</v>
      </c>
    </row>
    <row r="67" spans="1:11" s="2" customFormat="1" ht="12" customHeight="1" x14ac:dyDescent="0.25">
      <c r="A67" s="31"/>
      <c r="C67" s="40" t="s">
        <v>65</v>
      </c>
      <c r="D67" s="18">
        <v>6.85</v>
      </c>
      <c r="E67" s="19" t="s">
        <v>94</v>
      </c>
      <c r="F67" s="19" t="s">
        <v>94</v>
      </c>
      <c r="G67" s="19" t="s">
        <v>94</v>
      </c>
      <c r="H67" s="19" t="s">
        <v>94</v>
      </c>
      <c r="I67" s="20" t="s">
        <v>94</v>
      </c>
      <c r="J67" s="21">
        <v>6.85</v>
      </c>
      <c r="K67" s="20" t="s">
        <v>94</v>
      </c>
    </row>
    <row r="68" spans="1:11" s="2" customFormat="1" ht="12" customHeight="1" thickBot="1" x14ac:dyDescent="0.3">
      <c r="A68" s="31"/>
      <c r="C68" s="41" t="s">
        <v>66</v>
      </c>
      <c r="D68" s="18">
        <v>6.8500000000000005</v>
      </c>
      <c r="E68" s="19">
        <v>6.97</v>
      </c>
      <c r="F68" s="19" t="s">
        <v>94</v>
      </c>
      <c r="G68" s="19" t="s">
        <v>94</v>
      </c>
      <c r="H68" s="19" t="s">
        <v>94</v>
      </c>
      <c r="I68" s="20" t="s">
        <v>94</v>
      </c>
      <c r="J68" s="21">
        <v>6.8500000000000005</v>
      </c>
      <c r="K68" s="20">
        <v>6.97</v>
      </c>
    </row>
    <row r="69" spans="1:11" s="2" customFormat="1" ht="12" customHeight="1" thickBot="1" x14ac:dyDescent="0.3">
      <c r="B69" s="42"/>
      <c r="C69" s="87" t="s">
        <v>67</v>
      </c>
      <c r="D69" s="88"/>
      <c r="E69" s="88"/>
      <c r="F69" s="88"/>
      <c r="G69" s="88"/>
      <c r="H69" s="88"/>
      <c r="I69" s="88"/>
      <c r="J69" s="88"/>
      <c r="K69" s="89"/>
    </row>
    <row r="70" spans="1:11" s="2" customFormat="1" ht="12" customHeight="1" thickBot="1" x14ac:dyDescent="0.3">
      <c r="A70" s="10"/>
      <c r="C70" s="43" t="s">
        <v>11</v>
      </c>
      <c r="D70" s="12">
        <v>6.8552567226977317</v>
      </c>
      <c r="E70" s="13">
        <v>6.97</v>
      </c>
      <c r="F70" s="13">
        <v>6.9393419579246975</v>
      </c>
      <c r="G70" s="13">
        <v>6.9453514929181832</v>
      </c>
      <c r="H70" s="13" t="s">
        <v>94</v>
      </c>
      <c r="I70" s="14" t="s">
        <v>94</v>
      </c>
      <c r="J70" s="15">
        <v>6.9215521937512099</v>
      </c>
      <c r="K70" s="14">
        <v>6.9562989191766986</v>
      </c>
    </row>
    <row r="71" spans="1:11" s="2" customFormat="1" ht="12" customHeight="1" x14ac:dyDescent="0.25">
      <c r="A71" s="16"/>
      <c r="C71" s="22" t="s">
        <v>68</v>
      </c>
      <c r="D71" s="18">
        <v>6.85</v>
      </c>
      <c r="E71" s="19">
        <v>6.97</v>
      </c>
      <c r="F71" s="19">
        <v>6.92</v>
      </c>
      <c r="G71" s="19">
        <v>6.9649999999999999</v>
      </c>
      <c r="H71" s="19" t="s">
        <v>94</v>
      </c>
      <c r="I71" s="20" t="s">
        <v>94</v>
      </c>
      <c r="J71" s="21">
        <v>6.8695833438913949</v>
      </c>
      <c r="K71" s="20">
        <v>6.9697648239402126</v>
      </c>
    </row>
    <row r="72" spans="1:11" s="2" customFormat="1" ht="12" customHeight="1" x14ac:dyDescent="0.25">
      <c r="A72" s="16"/>
      <c r="B72" s="44"/>
      <c r="C72" s="45" t="s">
        <v>69</v>
      </c>
      <c r="D72" s="46">
        <v>6.8499999999999988</v>
      </c>
      <c r="E72" s="35">
        <v>6.97</v>
      </c>
      <c r="F72" s="35">
        <v>6.9400998410850843</v>
      </c>
      <c r="G72" s="35">
        <v>6.9222966817347844</v>
      </c>
      <c r="H72" s="35" t="s">
        <v>94</v>
      </c>
      <c r="I72" s="36" t="s">
        <v>94</v>
      </c>
      <c r="J72" s="37">
        <v>6.9337424916067514</v>
      </c>
      <c r="K72" s="36">
        <v>6.9507428429755933</v>
      </c>
    </row>
    <row r="73" spans="1:11" s="2" customFormat="1" ht="12" customHeight="1" x14ac:dyDescent="0.25">
      <c r="A73" s="16"/>
      <c r="B73" s="44"/>
      <c r="C73" s="47" t="s">
        <v>70</v>
      </c>
      <c r="D73" s="46">
        <v>6.8699999999999992</v>
      </c>
      <c r="E73" s="35">
        <v>6.97</v>
      </c>
      <c r="F73" s="35" t="s">
        <v>94</v>
      </c>
      <c r="G73" s="48">
        <v>6.9550000000000001</v>
      </c>
      <c r="H73" s="35" t="s">
        <v>94</v>
      </c>
      <c r="I73" s="36" t="s">
        <v>94</v>
      </c>
      <c r="J73" s="37">
        <v>6.8699999999999992</v>
      </c>
      <c r="K73" s="36">
        <v>6.9574361517797296</v>
      </c>
    </row>
    <row r="74" spans="1:11" s="2" customFormat="1" ht="12" customHeight="1" thickBot="1" x14ac:dyDescent="0.3">
      <c r="A74" s="31"/>
      <c r="B74" s="49"/>
      <c r="C74" s="25" t="s">
        <v>71</v>
      </c>
      <c r="D74" s="18">
        <v>6.8599999999999994</v>
      </c>
      <c r="E74" s="35">
        <v>6.97</v>
      </c>
      <c r="F74" s="19" t="s">
        <v>94</v>
      </c>
      <c r="G74" s="19" t="s">
        <v>94</v>
      </c>
      <c r="H74" s="19" t="s">
        <v>94</v>
      </c>
      <c r="I74" s="20" t="s">
        <v>94</v>
      </c>
      <c r="J74" s="21">
        <v>6.8599999999999994</v>
      </c>
      <c r="K74" s="20">
        <v>6.97</v>
      </c>
    </row>
    <row r="75" spans="1:11" s="2" customFormat="1" ht="12" customHeight="1" thickBot="1" x14ac:dyDescent="0.3">
      <c r="A75" s="50"/>
      <c r="C75" s="43" t="s">
        <v>72</v>
      </c>
      <c r="D75" s="12">
        <v>6.8685087407503165</v>
      </c>
      <c r="E75" s="13">
        <v>6.97</v>
      </c>
      <c r="F75" s="13">
        <v>6.902857142857143</v>
      </c>
      <c r="G75" s="13" t="s">
        <v>94</v>
      </c>
      <c r="H75" s="13" t="s">
        <v>94</v>
      </c>
      <c r="I75" s="14" t="s">
        <v>94</v>
      </c>
      <c r="J75" s="15">
        <v>6.8801710847721358</v>
      </c>
      <c r="K75" s="14">
        <v>6.97</v>
      </c>
    </row>
    <row r="76" spans="1:11" s="2" customFormat="1" ht="12" customHeight="1" x14ac:dyDescent="0.25">
      <c r="A76" s="31"/>
      <c r="B76" s="49"/>
      <c r="C76" s="22" t="s">
        <v>73</v>
      </c>
      <c r="D76" s="18">
        <v>6.87</v>
      </c>
      <c r="E76" s="19">
        <v>6.9699999999999989</v>
      </c>
      <c r="F76" s="19">
        <v>6.902857142857143</v>
      </c>
      <c r="G76" s="19" t="s">
        <v>94</v>
      </c>
      <c r="H76" s="19" t="s">
        <v>94</v>
      </c>
      <c r="I76" s="20" t="s">
        <v>94</v>
      </c>
      <c r="J76" s="21">
        <v>6.8817338677174789</v>
      </c>
      <c r="K76" s="20">
        <v>6.9699999999999989</v>
      </c>
    </row>
    <row r="77" spans="1:11" s="2" customFormat="1" ht="12" customHeight="1" thickBot="1" x14ac:dyDescent="0.3">
      <c r="A77" s="31"/>
      <c r="B77" s="49"/>
      <c r="C77" s="22" t="s">
        <v>74</v>
      </c>
      <c r="D77" s="18">
        <v>6.8500000000000005</v>
      </c>
      <c r="E77" s="19">
        <v>6.97</v>
      </c>
      <c r="F77" s="19" t="s">
        <v>94</v>
      </c>
      <c r="G77" s="19" t="s">
        <v>94</v>
      </c>
      <c r="H77" s="19" t="s">
        <v>94</v>
      </c>
      <c r="I77" s="20" t="s">
        <v>94</v>
      </c>
      <c r="J77" s="21">
        <v>6.8500000000000005</v>
      </c>
      <c r="K77" s="20">
        <v>6.97</v>
      </c>
    </row>
    <row r="78" spans="1:11" s="58" customFormat="1" ht="14.25" customHeight="1" thickBot="1" x14ac:dyDescent="0.3">
      <c r="A78" s="51"/>
      <c r="B78" s="52"/>
      <c r="C78" s="53" t="s">
        <v>75</v>
      </c>
      <c r="D78" s="54" t="s">
        <v>94</v>
      </c>
      <c r="E78" s="55" t="s">
        <v>94</v>
      </c>
      <c r="F78" s="55" t="s">
        <v>94</v>
      </c>
      <c r="G78" s="55" t="s">
        <v>94</v>
      </c>
      <c r="H78" s="55" t="s">
        <v>94</v>
      </c>
      <c r="I78" s="56" t="s">
        <v>94</v>
      </c>
      <c r="J78" s="57" t="s">
        <v>94</v>
      </c>
      <c r="K78" s="56" t="s">
        <v>94</v>
      </c>
    </row>
    <row r="79" spans="1:11" ht="12" customHeight="1" thickBot="1" x14ac:dyDescent="0.3">
      <c r="A79" s="16"/>
      <c r="B79" s="52"/>
      <c r="C79" s="59" t="s">
        <v>76</v>
      </c>
      <c r="D79" s="18" t="s">
        <v>94</v>
      </c>
      <c r="E79" s="19" t="s">
        <v>94</v>
      </c>
      <c r="F79" s="19" t="s">
        <v>94</v>
      </c>
      <c r="G79" s="19" t="s">
        <v>94</v>
      </c>
      <c r="H79" s="19" t="s">
        <v>94</v>
      </c>
      <c r="I79" s="20" t="s">
        <v>94</v>
      </c>
      <c r="J79" s="21" t="s">
        <v>94</v>
      </c>
      <c r="K79" s="60" t="s">
        <v>94</v>
      </c>
    </row>
    <row r="80" spans="1:11" x14ac:dyDescent="0.25">
      <c r="A80" s="61"/>
      <c r="C80" s="90" t="s">
        <v>77</v>
      </c>
      <c r="D80" s="90"/>
      <c r="E80" s="90"/>
      <c r="F80" s="90"/>
      <c r="G80" s="90"/>
      <c r="H80" s="90"/>
      <c r="I80" s="90"/>
      <c r="J80" s="90"/>
    </row>
    <row r="81" spans="1:11" ht="14.25" thickBot="1" x14ac:dyDescent="0.3">
      <c r="A81" s="61"/>
      <c r="C81" s="91" t="s">
        <v>78</v>
      </c>
      <c r="D81" s="91"/>
      <c r="E81" s="91"/>
      <c r="F81" s="91"/>
      <c r="G81" s="91"/>
      <c r="H81" s="91"/>
      <c r="I81" s="91"/>
      <c r="J81" s="91"/>
    </row>
    <row r="82" spans="1:11" ht="14.25" customHeight="1" x14ac:dyDescent="0.25">
      <c r="A82" s="61"/>
      <c r="C82" s="92" t="s">
        <v>3</v>
      </c>
      <c r="D82" s="93"/>
      <c r="E82" s="98" t="s">
        <v>4</v>
      </c>
      <c r="F82" s="99"/>
      <c r="G82" s="99"/>
      <c r="H82" s="100"/>
      <c r="I82" s="101" t="s">
        <v>5</v>
      </c>
      <c r="J82" s="102"/>
    </row>
    <row r="83" spans="1:11" ht="13.5" customHeight="1" x14ac:dyDescent="0.25">
      <c r="A83" s="61"/>
      <c r="C83" s="94"/>
      <c r="D83" s="95"/>
      <c r="E83" s="105" t="s">
        <v>7</v>
      </c>
      <c r="F83" s="106"/>
      <c r="G83" s="107" t="s">
        <v>8</v>
      </c>
      <c r="H83" s="106"/>
      <c r="I83" s="103"/>
      <c r="J83" s="104"/>
    </row>
    <row r="84" spans="1:11" ht="15.75" customHeight="1" thickBot="1" x14ac:dyDescent="0.3">
      <c r="A84" s="61"/>
      <c r="C84" s="96"/>
      <c r="D84" s="97"/>
      <c r="E84" s="62" t="s">
        <v>9</v>
      </c>
      <c r="F84" s="63" t="s">
        <v>10</v>
      </c>
      <c r="G84" s="63" t="s">
        <v>9</v>
      </c>
      <c r="H84" s="63" t="s">
        <v>10</v>
      </c>
      <c r="I84" s="63" t="s">
        <v>9</v>
      </c>
      <c r="J84" s="64" t="s">
        <v>10</v>
      </c>
    </row>
    <row r="85" spans="1:11" ht="12" customHeight="1" x14ac:dyDescent="0.25">
      <c r="A85" s="10"/>
      <c r="C85" s="80" t="s">
        <v>79</v>
      </c>
      <c r="D85" s="81"/>
      <c r="E85" s="65">
        <v>3244933.17</v>
      </c>
      <c r="F85" s="66">
        <v>21777581.590000004</v>
      </c>
      <c r="G85" s="66">
        <v>78551599.269999996</v>
      </c>
      <c r="H85" s="66">
        <v>21360208.289999999</v>
      </c>
      <c r="I85" s="67">
        <v>0</v>
      </c>
      <c r="J85" s="68">
        <v>0</v>
      </c>
    </row>
    <row r="86" spans="1:11" ht="12" customHeight="1" x14ac:dyDescent="0.25">
      <c r="A86" s="30"/>
      <c r="C86" s="82" t="s">
        <v>80</v>
      </c>
      <c r="D86" s="83"/>
      <c r="E86" s="65">
        <v>21150.489999999998</v>
      </c>
      <c r="F86" s="69">
        <v>48200.4</v>
      </c>
      <c r="G86" s="69">
        <v>10293.6</v>
      </c>
      <c r="H86" s="69">
        <v>0</v>
      </c>
      <c r="I86" s="67">
        <v>0</v>
      </c>
      <c r="J86" s="68">
        <v>0</v>
      </c>
    </row>
    <row r="87" spans="1:11" ht="12" customHeight="1" x14ac:dyDescent="0.25">
      <c r="A87" s="50"/>
      <c r="C87" s="84" t="s">
        <v>81</v>
      </c>
      <c r="D87" s="83"/>
      <c r="E87" s="65">
        <v>182024.83000000002</v>
      </c>
      <c r="F87" s="65">
        <v>1175751</v>
      </c>
      <c r="G87" s="65">
        <v>656463.11</v>
      </c>
      <c r="H87" s="65">
        <v>1442063.62</v>
      </c>
      <c r="I87" s="65">
        <v>0</v>
      </c>
      <c r="J87" s="68">
        <v>0</v>
      </c>
    </row>
    <row r="88" spans="1:11" ht="12" customHeight="1" x14ac:dyDescent="0.25">
      <c r="A88" s="10"/>
      <c r="C88" s="82" t="s">
        <v>82</v>
      </c>
      <c r="D88" s="83"/>
      <c r="E88" s="65">
        <v>57014.160000000011</v>
      </c>
      <c r="F88" s="69">
        <v>119379.29</v>
      </c>
      <c r="G88" s="69">
        <v>80018.11</v>
      </c>
      <c r="H88" s="70"/>
      <c r="I88" s="69">
        <v>0</v>
      </c>
      <c r="J88" s="71">
        <v>0</v>
      </c>
    </row>
    <row r="89" spans="1:11" ht="12" customHeight="1" x14ac:dyDescent="0.25">
      <c r="A89" s="72"/>
      <c r="C89" s="84" t="s">
        <v>83</v>
      </c>
      <c r="D89" s="83"/>
      <c r="E89" s="73">
        <v>31740.03</v>
      </c>
      <c r="F89" s="69">
        <v>37094.590000000004</v>
      </c>
      <c r="G89" s="69">
        <v>450</v>
      </c>
      <c r="H89" s="69">
        <v>0</v>
      </c>
      <c r="I89" s="69">
        <v>0</v>
      </c>
      <c r="J89" s="71">
        <v>0</v>
      </c>
    </row>
    <row r="90" spans="1:11" ht="12" customHeight="1" thickBot="1" x14ac:dyDescent="0.3">
      <c r="A90" s="51"/>
      <c r="C90" s="85" t="s">
        <v>84</v>
      </c>
      <c r="D90" s="86"/>
      <c r="E90" s="74">
        <v>0</v>
      </c>
      <c r="F90" s="75">
        <v>0</v>
      </c>
      <c r="G90" s="75">
        <v>0</v>
      </c>
      <c r="H90" s="75">
        <v>0</v>
      </c>
      <c r="I90" s="75">
        <v>0</v>
      </c>
      <c r="J90" s="76">
        <v>0</v>
      </c>
    </row>
    <row r="91" spans="1:11" x14ac:dyDescent="0.25">
      <c r="A91" s="61"/>
      <c r="C91" s="49" t="s">
        <v>85</v>
      </c>
      <c r="E91" s="77"/>
      <c r="F91" s="77"/>
      <c r="G91" s="77"/>
      <c r="H91" s="77"/>
      <c r="I91" s="77"/>
      <c r="J91" s="77"/>
      <c r="K91" s="78"/>
    </row>
    <row r="92" spans="1:11" ht="13.5" customHeight="1" x14ac:dyDescent="0.25">
      <c r="C92" s="49" t="s">
        <v>86</v>
      </c>
      <c r="I92" s="78"/>
      <c r="J92" s="78"/>
    </row>
    <row r="93" spans="1:11" ht="13.5" customHeight="1" x14ac:dyDescent="0.25">
      <c r="C93" s="49" t="s">
        <v>87</v>
      </c>
      <c r="J93" s="77"/>
    </row>
    <row r="94" spans="1:11" ht="13.5" customHeight="1" x14ac:dyDescent="0.25">
      <c r="C94" s="49" t="s">
        <v>88</v>
      </c>
      <c r="H94" s="77"/>
    </row>
    <row r="95" spans="1:11" ht="13.5" customHeight="1" x14ac:dyDescent="0.25">
      <c r="C95" s="49" t="s">
        <v>89</v>
      </c>
    </row>
    <row r="96" spans="1:11" ht="13.5" customHeight="1" x14ac:dyDescent="0.25">
      <c r="C96" s="49" t="s">
        <v>90</v>
      </c>
    </row>
    <row r="98" spans="3:11" x14ac:dyDescent="0.25">
      <c r="C98" s="49" t="s">
        <v>91</v>
      </c>
    </row>
    <row r="99" spans="3:11" x14ac:dyDescent="0.25">
      <c r="C99" s="49" t="s">
        <v>92</v>
      </c>
      <c r="G99" s="49">
        <v>0</v>
      </c>
    </row>
    <row r="102" spans="3:11" ht="15" x14ac:dyDescent="0.3">
      <c r="C102" s="5"/>
      <c r="D102" s="79"/>
      <c r="E102" s="79"/>
      <c r="F102" s="79"/>
      <c r="G102" s="79"/>
      <c r="H102" s="79"/>
      <c r="I102" s="79"/>
      <c r="J102" s="79"/>
      <c r="K102" s="79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85:D85"/>
    <mergeCell ref="C86:D86"/>
    <mergeCell ref="C87:D87"/>
    <mergeCell ref="C88:D88"/>
    <mergeCell ref="C89:D89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2021-12-07T18:42:20Z</dcterms:created>
  <dcterms:modified xsi:type="dcterms:W3CDTF">2021-12-08T20:21:37Z</dcterms:modified>
</cp:coreProperties>
</file>