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<sst xmlns="http://schemas.openxmlformats.org/spreadsheetml/2006/main" count="372" uniqueCount="96">
  <si>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</si>
  <si>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</si>
  <si>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</si>
  <si>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</si>
  <si>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</si>
  <si>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</si>
  <si>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</si>
  <si>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</si>
  <si>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</si>
  <si>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</si>
  <si>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</si>
  <si>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</si>
  <si>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</si>
  <si>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</si>
  <si>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</si>
  <si>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</si>
  <si>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</si>
  <si>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</si>
  <si>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</si>
  <si>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</si>
  <si>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</si>
  <si>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</si>
  <si>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</si>
  <si>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</si>
  <si>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</si>
  <si>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</si>
  <si>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</si>
  <si>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</si>
  <si>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</si>
  <si>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</si>
  <si>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</si>
  <si>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</si>
  <si>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</si>
  <si>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</si>
  <si>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</si>
  <si>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</si>
  <si>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</si>
  <si>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</si>
  <si>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</si>
  <si>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</si>
  <si>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</si>
  <si>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</si>
  <si>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</si>
  <si>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</si>
  <si>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</si>
  <si>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</si>
  <si>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</si>
  <si>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</si>
  <si>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</si>
  <si>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</si>
  <si>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</si>
  <si>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</si>
  <si>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</si>
  <si>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</si>
  <si>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</si>
  <si>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</si>
  <si>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</si>
  <si>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</si>
  <si>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</si>
  <si>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</si>
  <si>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</si>
  <si>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</si>
  <si>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</si>
  <si>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</si>
  <si>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</si>
  <si>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</si>
  <si>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</si>
  <si>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</si>
  <si>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</si>
  <si>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</si>
  <si>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</si>
  <si>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</si>
  <si>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</si>
  <si>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</si>
  <si>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</si>
  <si>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</si>
  <si>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</si>
  <si>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</si>
  <si>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</si>
  <si>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</si>
  <si>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</si>
  <si>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</si>
  <si>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</si>
  <si>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</si>
  <si>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</si>
  <si>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</si>
  <si>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</si>
  <si>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</si>
  <si>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</si>
  <si>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marzo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</si>
  <si>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</si>
  <si>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</si>
  <si>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</si>
  <si>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</si>
  <si>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</si>
  <si>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(expresado en dólares estadounidenses)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</si>
</sst>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9" sqref="B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6.8500947346735162</v>
      </c>
      <c r="E10" s="30">
        <v>6.9699662490013736</v>
      </c>
      <c r="F10" s="30">
        <v>6.9960926135522898</v>
      </c>
      <c r="G10" s="30">
        <v>6.9589830315595949</v>
      </c>
      <c r="H10" s="30" t="s">
        <v>90</v>
      </c>
      <c r="I10" s="31">
        <v>6.86</v>
      </c>
      <c r="J10" s="32">
        <v>6.9698351460786627</v>
      </c>
      <c r="K10" s="31">
        <v>6.954916535942461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6.9699968785138395</v>
      </c>
      <c r="F11" s="36">
        <v>6.9605281547857656</v>
      </c>
      <c r="G11" s="36">
        <v>6.9515390994742248</v>
      </c>
      <c r="H11" s="36" t="s">
        <v>90</v>
      </c>
      <c r="I11" s="37" t="s">
        <v>90</v>
      </c>
      <c r="J11" s="38">
        <v>6.9401102034255935</v>
      </c>
      <c r="K11" s="37">
        <v>6.9678186565720805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6.9159341415416593</v>
      </c>
      <c r="G12" s="36">
        <v>6.9575567664208302</v>
      </c>
      <c r="H12" s="36" t="s">
        <v>90</v>
      </c>
      <c r="I12" s="37" t="s">
        <v>90</v>
      </c>
      <c r="J12" s="38">
        <v>6.8775222335883512</v>
      </c>
      <c r="K12" s="37">
        <v>6.9668068577702593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7.0476824912919458</v>
      </c>
      <c r="G13" s="36">
        <v>6.9628387882273577</v>
      </c>
      <c r="H13" s="36" t="s">
        <v>90</v>
      </c>
      <c r="I13" s="37">
        <v>6.86</v>
      </c>
      <c r="J13" s="38">
        <v>7.039596430116025</v>
      </c>
      <c r="K13" s="37">
        <v>6.9118201176418586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90</v>
      </c>
      <c r="H14" s="36" t="s">
        <v>90</v>
      </c>
      <c r="I14" s="37" t="s">
        <v>90</v>
      </c>
      <c r="J14" s="38">
        <v>6.932163721415157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6.85085113476707</v>
      </c>
      <c r="E15" s="36">
        <v>6.9698267425624367</v>
      </c>
      <c r="F15" s="36">
        <v>6.9823495667579936</v>
      </c>
      <c r="G15" s="36">
        <v>6.959267863961669</v>
      </c>
      <c r="H15" s="36" t="s">
        <v>90</v>
      </c>
      <c r="I15" s="37" t="s">
        <v>90</v>
      </c>
      <c r="J15" s="38">
        <v>6.9609466381100331</v>
      </c>
      <c r="K15" s="37">
        <v>6.9662717656490294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6.9553380574259673</v>
      </c>
      <c r="G16" s="36">
        <v>6.9618078482656003</v>
      </c>
      <c r="H16" s="36" t="s">
        <v>90</v>
      </c>
      <c r="I16" s="37" t="s">
        <v>90</v>
      </c>
      <c r="J16" s="38">
        <v>6.9404264097778494</v>
      </c>
      <c r="K16" s="37">
        <v>6.9658337204356435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6.948897779555911</v>
      </c>
      <c r="G17" s="36" t="s">
        <v>90</v>
      </c>
      <c r="H17" s="36" t="s">
        <v>90</v>
      </c>
      <c r="I17" s="37" t="s">
        <v>90</v>
      </c>
      <c r="J17" s="38">
        <v>6.8543459731168195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7.008420461794624</v>
      </c>
      <c r="G18" s="36">
        <v>6.8692795151131065</v>
      </c>
      <c r="H18" s="36" t="s">
        <v>90</v>
      </c>
      <c r="I18" s="37" t="s">
        <v>90</v>
      </c>
      <c r="J18" s="38">
        <v>6.9803814529906303</v>
      </c>
      <c r="K18" s="37">
        <v>6.9678412127277936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6.92</v>
      </c>
      <c r="G19" s="44">
        <v>6.9675175401172735</v>
      </c>
      <c r="H19" s="44" t="s">
        <v>90</v>
      </c>
      <c r="I19" s="45" t="s">
        <v>90</v>
      </c>
      <c r="J19" s="46">
        <v>6.8586954732956045</v>
      </c>
      <c r="K19" s="45">
        <v>6.9691160406656332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</v>
      </c>
      <c r="F20" s="30">
        <v>6.8599999999999994</v>
      </c>
      <c r="G20" s="30">
        <v>6.86</v>
      </c>
      <c r="H20" s="30" t="s">
        <v>90</v>
      </c>
      <c r="I20" s="31" t="s">
        <v>90</v>
      </c>
      <c r="J20" s="32">
        <v>6.850009940293587</v>
      </c>
      <c r="K20" s="31">
        <v>6.9698911253103049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6.86</v>
      </c>
      <c r="H21" s="36" t="s">
        <v>90</v>
      </c>
      <c r="I21" s="37" t="s">
        <v>90</v>
      </c>
      <c r="J21" s="38">
        <v>6.850021407164264</v>
      </c>
      <c r="K21" s="37">
        <v>6.9698657426665855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6.8824308224068593</v>
      </c>
      <c r="E24" s="30">
        <v>6.9699836798375818</v>
      </c>
      <c r="F24" s="30">
        <v>6.9402703505406196</v>
      </c>
      <c r="G24" s="30">
        <v>6.9450571584104521</v>
      </c>
      <c r="H24" s="30" t="s">
        <v>90</v>
      </c>
      <c r="I24" s="31" t="s">
        <v>90</v>
      </c>
      <c r="J24" s="32">
        <v>6.8912095811868799</v>
      </c>
      <c r="K24" s="31">
        <v>6.969286341350899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6.9700000000000006</v>
      </c>
      <c r="F26" s="36">
        <v>6.86</v>
      </c>
      <c r="G26" s="36">
        <v>6.96</v>
      </c>
      <c r="H26" s="36" t="s">
        <v>90</v>
      </c>
      <c r="I26" s="37" t="s">
        <v>90</v>
      </c>
      <c r="J26" s="38">
        <v>6.916617608142305</v>
      </c>
      <c r="K26" s="37">
        <v>6.968433069340338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90</v>
      </c>
      <c r="G27" s="36">
        <v>6.8599999999999994</v>
      </c>
      <c r="H27" s="36" t="s">
        <v>90</v>
      </c>
      <c r="I27" s="37" t="s">
        <v>90</v>
      </c>
      <c r="J27" s="38">
        <v>6.86</v>
      </c>
      <c r="K27" s="37">
        <v>6.9679304322451046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90</v>
      </c>
      <c r="G32" s="36">
        <v>6.86</v>
      </c>
      <c r="H32" s="36" t="s">
        <v>90</v>
      </c>
      <c r="I32" s="37" t="s">
        <v>90</v>
      </c>
      <c r="J32" s="38">
        <v>6.8500000000000005</v>
      </c>
      <c r="K32" s="37">
        <v>6.9693958585168456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90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90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>
        <v>6.97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 t="s">
        <v>90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92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93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 t="s">
        <v>90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>
        <v>6.95</v>
      </c>
      <c r="G54" s="52" t="s">
        <v>90</v>
      </c>
      <c r="H54" s="52" t="s">
        <v>90</v>
      </c>
      <c r="I54" s="53" t="s">
        <v>90</v>
      </c>
      <c r="J54" s="54">
        <v>6.949544843560183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 t="s">
        <v>90</v>
      </c>
      <c r="E55" s="36">
        <v>6.97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6.9700000000000006</v>
      </c>
      <c r="F56" s="30">
        <v>6.94</v>
      </c>
      <c r="G56" s="30" t="s">
        <v>90</v>
      </c>
      <c r="H56" s="30" t="s">
        <v>90</v>
      </c>
      <c r="I56" s="31" t="s">
        <v>90</v>
      </c>
      <c r="J56" s="32">
        <v>6.8682159226066615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6.94</v>
      </c>
      <c r="G60" s="36" t="s">
        <v>90</v>
      </c>
      <c r="H60" s="36" t="s">
        <v>90</v>
      </c>
      <c r="I60" s="37" t="s">
        <v>90</v>
      </c>
      <c r="J60" s="38">
        <v>6.9399049545389282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6.9699999999999989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6.8553633226944459</v>
      </c>
      <c r="E67" s="30">
        <v>6.97</v>
      </c>
      <c r="F67" s="30">
        <v>6.9509657434203689</v>
      </c>
      <c r="G67" s="30">
        <v>6.961318415167983</v>
      </c>
      <c r="H67" s="30">
        <v>6.86</v>
      </c>
      <c r="I67" s="31" t="s">
        <v>90</v>
      </c>
      <c r="J67" s="32">
        <v>6.8812954379493823</v>
      </c>
      <c r="K67" s="31">
        <v>6.964601130408024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6.9383486238532113</v>
      </c>
      <c r="G68" s="36" t="s">
        <v>90</v>
      </c>
      <c r="H68" s="36">
        <v>6.86</v>
      </c>
      <c r="I68" s="37" t="s">
        <v>90</v>
      </c>
      <c r="J68" s="38">
        <v>6.8607462022261654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6.9515654337315009</v>
      </c>
      <c r="G69" s="52">
        <v>6.9605395156947818</v>
      </c>
      <c r="H69" s="52" t="s">
        <v>90</v>
      </c>
      <c r="I69" s="53" t="s">
        <v>90</v>
      </c>
      <c r="J69" s="54">
        <v>6.9495438334016821</v>
      </c>
      <c r="K69" s="53">
        <v>6.9636199822316902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6.94</v>
      </c>
      <c r="G70" s="71">
        <v>6.9688592727698371</v>
      </c>
      <c r="H70" s="52" t="s">
        <v>90</v>
      </c>
      <c r="I70" s="53" t="s">
        <v>90</v>
      </c>
      <c r="J70" s="54">
        <v>6.9280006272353551</v>
      </c>
      <c r="K70" s="53">
        <v>6.9690727189772392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6.8649343802486769</v>
      </c>
      <c r="E72" s="30">
        <v>6.9699999999999989</v>
      </c>
      <c r="F72" s="30" t="s">
        <v>90</v>
      </c>
      <c r="G72" s="30" t="s">
        <v>90</v>
      </c>
      <c r="H72" s="30" t="s">
        <v>90</v>
      </c>
      <c r="I72" s="31" t="s">
        <v>90</v>
      </c>
      <c r="J72" s="32">
        <v>6.8649343802486769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6.9699999999999989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73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95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3773445.21</v>
      </c>
      <c r="F82" s="106">
        <v>28414134.069999997</v>
      </c>
      <c r="G82" s="106">
        <v>17207824.109999999</v>
      </c>
      <c r="H82" s="106">
        <v>11547563.199999999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76</v>
      </c>
      <c r="D83" s="110"/>
      <c r="E83" s="111">
        <v>12361.58</v>
      </c>
      <c r="F83" s="112">
        <v>80847.800000000017</v>
      </c>
      <c r="G83" s="112">
        <v>12.3</v>
      </c>
      <c r="H83" s="112">
        <v>80.099999999999994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181411.91</v>
      </c>
      <c r="F84" s="111">
        <v>1101219.58</v>
      </c>
      <c r="G84" s="111">
        <v>1586860.41</v>
      </c>
      <c r="H84" s="111">
        <v>1751202.38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62659.740000000005</v>
      </c>
      <c r="F85" s="112">
        <v>122547.79999999999</v>
      </c>
      <c r="G85" s="112">
        <v>11212.11</v>
      </c>
      <c r="H85" s="117">
        <v>3527.04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21358.769899999999</v>
      </c>
      <c r="F86" s="112">
        <v>28200.59</v>
      </c>
      <c r="G86" s="112">
        <v>5420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2020-03-09T18:34:49Z</dcterms:created>
  <dcterms:modified xsi:type="dcterms:W3CDTF">2020-03-09T18:40:49Z</dcterms:modified>
</cp:coreProperties>
</file>