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<sst xmlns="http://schemas.openxmlformats.org/spreadsheetml/2006/main" count="367" uniqueCount="96">
  <si>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</si>
  <si>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</si>
  <si>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</si>
  <si>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</si>
  <si>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</si>
  <si>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</si>
  <si>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</si>
  <si>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</si>
  <si>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</si>
  <si>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</si>
  <si>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</si>
  <si>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</si>
  <si>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</si>
  <si>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</si>
  <si>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</si>
  <si>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</si>
  <si>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</si>
  <si>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</si>
  <si>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</si>
  <si>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</si>
  <si>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</si>
  <si>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</si>
  <si>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</si>
  <si>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</si>
  <si>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</si>
  <si>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</si>
  <si>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</si>
  <si>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</si>
  <si>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</si>
  <si>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</si>
  <si>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</si>
  <si>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</si>
  <si>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</si>
  <si>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</si>
  <si>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</si>
  <si>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</si>
  <si>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</si>
  <si>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</si>
  <si>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</si>
  <si>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</si>
  <si>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</si>
  <si>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</si>
  <si>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</si>
  <si>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</si>
  <si>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</si>
  <si>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</si>
  <si>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</si>
  <si>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</si>
  <si>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</si>
  <si>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</si>
  <si>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</si>
  <si>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</si>
  <si>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</si>
  <si>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</si>
  <si>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</si>
  <si>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</si>
  <si>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</si>
  <si>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</si>
  <si>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</si>
  <si>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</si>
  <si>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</si>
  <si>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</si>
  <si>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</si>
  <si>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</si>
  <si>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</si>
  <si>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</si>
  <si>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</si>
  <si>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</si>
  <si>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</si>
  <si>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</si>
  <si>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</si>
  <si>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</si>
  <si>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</si>
  <si>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</si>
  <si>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</si>
  <si>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</si>
  <si>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</si>
  <si>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</si>
  <si>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</si>
  <si>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</si>
  <si>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</si>
  <si>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</si>
  <si>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</si>
  <si>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</si>
  <si>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</si>
  <si>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</si>
  <si>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</si>
  <si>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</si>
  <si>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</si>
  <si>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</si>
  <si>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</si>
  <si>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</si>
  <si>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</si>
  <si>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febrero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</si>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</sst>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1" sqref="E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6.8500031285652554</v>
      </c>
      <c r="E10" s="30">
        <v>6.9699659389370492</v>
      </c>
      <c r="F10" s="30">
        <v>7.000300613985317</v>
      </c>
      <c r="G10" s="30">
        <v>6.9629751130524591</v>
      </c>
      <c r="H10" s="30" t="s">
        <v>94</v>
      </c>
      <c r="I10" s="31">
        <v>6.97</v>
      </c>
      <c r="J10" s="32">
        <v>6.9759596911117079</v>
      </c>
      <c r="K10" s="31">
        <v>6.9673405264576243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6.9699993473080823</v>
      </c>
      <c r="F11" s="36">
        <v>6.954885823609982</v>
      </c>
      <c r="G11" s="36">
        <v>6.9594980925211409</v>
      </c>
      <c r="H11" s="36" t="s">
        <v>94</v>
      </c>
      <c r="I11" s="37" t="s">
        <v>94</v>
      </c>
      <c r="J11" s="38">
        <v>6.9170407684209314</v>
      </c>
      <c r="K11" s="37">
        <v>6.9696339299249805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6.9237778421848457</v>
      </c>
      <c r="G12" s="36">
        <v>6.959957754717558</v>
      </c>
      <c r="H12" s="36" t="s">
        <v>94</v>
      </c>
      <c r="I12" s="37" t="s">
        <v>94</v>
      </c>
      <c r="J12" s="38">
        <v>6.8757768184768464</v>
      </c>
      <c r="K12" s="37">
        <v>6.9650844819849649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6.9815934355062899</v>
      </c>
      <c r="G13" s="36">
        <v>6.9680580787961812</v>
      </c>
      <c r="H13" s="36" t="s">
        <v>94</v>
      </c>
      <c r="I13" s="37" t="s">
        <v>94</v>
      </c>
      <c r="J13" s="38">
        <v>6.9729716330821434</v>
      </c>
      <c r="K13" s="37">
        <v>6.9683371912032293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6.9700000000000015</v>
      </c>
      <c r="F14" s="36">
        <v>6.9491632049126801</v>
      </c>
      <c r="G14" s="36" t="s">
        <v>94</v>
      </c>
      <c r="H14" s="36" t="s">
        <v>94</v>
      </c>
      <c r="I14" s="37" t="s">
        <v>94</v>
      </c>
      <c r="J14" s="38">
        <v>6.9422009097871316</v>
      </c>
      <c r="K14" s="37">
        <v>6.9700000000000015</v>
      </c>
    </row>
    <row r="15" spans="1:11" s="2" customFormat="1" ht="12" customHeight="1" x14ac:dyDescent="0.25">
      <c r="A15" s="33"/>
      <c r="C15" s="39" t="s">
        <v>16</v>
      </c>
      <c r="D15" s="35">
        <v>6.8500459639910734</v>
      </c>
      <c r="E15" s="36">
        <v>6.9696569438663278</v>
      </c>
      <c r="F15" s="36">
        <v>7.0473045648464989</v>
      </c>
      <c r="G15" s="36">
        <v>6.9642364474529703</v>
      </c>
      <c r="H15" s="36" t="s">
        <v>94</v>
      </c>
      <c r="I15" s="37">
        <v>6.97</v>
      </c>
      <c r="J15" s="38">
        <v>7.038295842581503</v>
      </c>
      <c r="K15" s="37">
        <v>6.968011190962569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6.9543683989398728</v>
      </c>
      <c r="G16" s="36">
        <v>6.961568566088868</v>
      </c>
      <c r="H16" s="36" t="s">
        <v>94</v>
      </c>
      <c r="I16" s="37" t="s">
        <v>94</v>
      </c>
      <c r="J16" s="38">
        <v>6.9462710982486531</v>
      </c>
      <c r="K16" s="37">
        <v>6.966589235059681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6.959021739130435</v>
      </c>
      <c r="G17" s="36" t="s">
        <v>94</v>
      </c>
      <c r="H17" s="36" t="s">
        <v>94</v>
      </c>
      <c r="I17" s="37" t="s">
        <v>94</v>
      </c>
      <c r="J17" s="38">
        <v>6.8612136375721029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7.0203767356083429</v>
      </c>
      <c r="G18" s="36">
        <v>6.9580592141730833</v>
      </c>
      <c r="H18" s="36" t="s">
        <v>94</v>
      </c>
      <c r="I18" s="37" t="s">
        <v>94</v>
      </c>
      <c r="J18" s="38">
        <v>7.014921987975594</v>
      </c>
      <c r="K18" s="37">
        <v>6.9646819234018018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6.9699999999999989</v>
      </c>
      <c r="F19" s="44">
        <v>7.0501188093328526</v>
      </c>
      <c r="G19" s="44">
        <v>6.9675143066803162</v>
      </c>
      <c r="H19" s="44" t="s">
        <v>94</v>
      </c>
      <c r="I19" s="45" t="s">
        <v>94</v>
      </c>
      <c r="J19" s="46">
        <v>7.0371132710595514</v>
      </c>
      <c r="K19" s="45">
        <v>6.9698925482991507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6.9556662122767028</v>
      </c>
      <c r="G20" s="30">
        <v>6.86</v>
      </c>
      <c r="H20" s="30" t="s">
        <v>94</v>
      </c>
      <c r="I20" s="31" t="s">
        <v>94</v>
      </c>
      <c r="J20" s="32">
        <v>6.9337679703429833</v>
      </c>
      <c r="K20" s="31">
        <v>6.968322631043697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6.9556662122767028</v>
      </c>
      <c r="G21" s="36">
        <v>6.86</v>
      </c>
      <c r="H21" s="36" t="s">
        <v>94</v>
      </c>
      <c r="I21" s="37" t="s">
        <v>94</v>
      </c>
      <c r="J21" s="38">
        <v>6.9406396616171557</v>
      </c>
      <c r="K21" s="37">
        <v>6.9681753390869581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6.890940011484191</v>
      </c>
      <c r="E24" s="30">
        <v>6.9698678927162039</v>
      </c>
      <c r="F24" s="30">
        <v>6.9</v>
      </c>
      <c r="G24" s="30">
        <v>6.9593449524982107</v>
      </c>
      <c r="H24" s="30">
        <v>6.9676923076923076</v>
      </c>
      <c r="I24" s="31" t="s">
        <v>94</v>
      </c>
      <c r="J24" s="32">
        <v>6.9491685095227433</v>
      </c>
      <c r="K24" s="31">
        <v>6.9676571958251028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94</v>
      </c>
      <c r="G25" s="36">
        <v>6.96</v>
      </c>
      <c r="H25" s="36" t="s">
        <v>94</v>
      </c>
      <c r="I25" s="37" t="s">
        <v>94</v>
      </c>
      <c r="J25" s="38">
        <v>6.8500000000000005</v>
      </c>
      <c r="K25" s="37">
        <v>6.9641565734458331</v>
      </c>
    </row>
    <row r="26" spans="1:11" s="2" customFormat="1" ht="12" customHeight="1" x14ac:dyDescent="0.25">
      <c r="A26" s="48"/>
      <c r="C26" s="39" t="s">
        <v>27</v>
      </c>
      <c r="D26" s="35">
        <v>6.9200000000000008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6.9200000000000008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6.9699999999999989</v>
      </c>
      <c r="F27" s="36" t="s">
        <v>94</v>
      </c>
      <c r="G27" s="36">
        <v>6.86</v>
      </c>
      <c r="H27" s="36" t="s">
        <v>94</v>
      </c>
      <c r="I27" s="37" t="s">
        <v>94</v>
      </c>
      <c r="J27" s="38">
        <v>6.8599999999999994</v>
      </c>
      <c r="K27" s="37">
        <v>6.9699969936385378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94</v>
      </c>
      <c r="G29" s="36" t="s">
        <v>94</v>
      </c>
      <c r="H29" s="36">
        <v>6.9669999999999996</v>
      </c>
      <c r="I29" s="37" t="s">
        <v>94</v>
      </c>
      <c r="J29" s="38">
        <v>6.9668724804365958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94</v>
      </c>
      <c r="G32" s="36">
        <v>6.86</v>
      </c>
      <c r="H32" s="36" t="s">
        <v>94</v>
      </c>
      <c r="I32" s="37" t="s">
        <v>94</v>
      </c>
      <c r="J32" s="38">
        <v>6.8500000000000005</v>
      </c>
      <c r="K32" s="37">
        <v>6.9689022617441756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6.9700000000000006</v>
      </c>
      <c r="F34" s="36" t="s">
        <v>94</v>
      </c>
      <c r="G34" s="36">
        <v>6.86</v>
      </c>
      <c r="H34" s="36" t="s">
        <v>94</v>
      </c>
      <c r="I34" s="37" t="s">
        <v>94</v>
      </c>
      <c r="J34" s="38">
        <v>6.95</v>
      </c>
      <c r="K34" s="37">
        <v>6.8659556036816465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94</v>
      </c>
      <c r="G39" s="36" t="s">
        <v>94</v>
      </c>
      <c r="H39" s="36">
        <v>6.97</v>
      </c>
      <c r="I39" s="37" t="s">
        <v>94</v>
      </c>
      <c r="J39" s="38">
        <v>6.9699628914789029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94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 t="s">
        <v>94</v>
      </c>
    </row>
    <row r="44" spans="1:11" s="2" customFormat="1" ht="12" customHeight="1" x14ac:dyDescent="0.25">
      <c r="A44" s="48"/>
      <c r="C44" s="49" t="s">
        <v>95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46</v>
      </c>
      <c r="D45" s="35">
        <v>6.8499999999999988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6.8499999999999988</v>
      </c>
      <c r="K45" s="37" t="s">
        <v>94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6.8500000000000005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 t="s">
        <v>94</v>
      </c>
    </row>
    <row r="48" spans="1:11" s="13" customFormat="1" ht="12" customHeight="1" x14ac:dyDescent="0.25">
      <c r="A48" s="48"/>
      <c r="C48" s="34" t="s">
        <v>49</v>
      </c>
      <c r="D48" s="35" t="s">
        <v>94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 t="s">
        <v>94</v>
      </c>
      <c r="K48" s="37">
        <v>6.9700000000000006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6.8500000000000005</v>
      </c>
      <c r="E50" s="36" t="s">
        <v>94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 t="s">
        <v>94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94</v>
      </c>
      <c r="E52" s="36" t="s">
        <v>94</v>
      </c>
      <c r="F52" s="36">
        <v>6.9</v>
      </c>
      <c r="G52" s="36" t="s">
        <v>94</v>
      </c>
      <c r="H52" s="36" t="s">
        <v>94</v>
      </c>
      <c r="I52" s="37" t="s">
        <v>94</v>
      </c>
      <c r="J52" s="38">
        <v>6.9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6.9699999999999989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6.86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2" customFormat="1" ht="14.25" customHeight="1" thickBot="1" x14ac:dyDescent="0.3">
      <c r="A55" s="48"/>
      <c r="C55" s="41" t="s">
        <v>56</v>
      </c>
      <c r="D55" s="35" t="s">
        <v>94</v>
      </c>
      <c r="E55" s="36">
        <v>6.97</v>
      </c>
      <c r="F55" s="55" t="s">
        <v>94</v>
      </c>
      <c r="G55" s="55" t="s">
        <v>94</v>
      </c>
      <c r="H55" s="55" t="s">
        <v>94</v>
      </c>
      <c r="I55" s="56" t="s">
        <v>94</v>
      </c>
      <c r="J55" s="57" t="s">
        <v>94</v>
      </c>
      <c r="K55" s="56">
        <v>6.97</v>
      </c>
    </row>
    <row r="56" spans="1:11" s="2" customFormat="1" ht="42" customHeight="1" thickBot="1" x14ac:dyDescent="0.3">
      <c r="A56" s="58"/>
      <c r="C56" s="28" t="s">
        <v>57</v>
      </c>
      <c r="D56" s="29">
        <v>6.85</v>
      </c>
      <c r="E56" s="30">
        <v>6.97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6.8676189964900836</v>
      </c>
      <c r="K56" s="31">
        <v>6.97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59</v>
      </c>
      <c r="D58" s="35">
        <v>6.8500000000000005</v>
      </c>
      <c r="E58" s="36">
        <v>6.9700000000000006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61</v>
      </c>
      <c r="D60" s="35" t="s">
        <v>94</v>
      </c>
      <c r="E60" s="36">
        <v>6.9700000000000006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6.94</v>
      </c>
      <c r="K60" s="37">
        <v>6.9700000000000006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6.85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6.8552481299914776</v>
      </c>
      <c r="E67" s="30">
        <v>6.97</v>
      </c>
      <c r="F67" s="30">
        <v>6.955747248150665</v>
      </c>
      <c r="G67" s="30">
        <v>6.9649999999999999</v>
      </c>
      <c r="H67" s="30" t="s">
        <v>94</v>
      </c>
      <c r="I67" s="31">
        <v>6.9669999999999996</v>
      </c>
      <c r="J67" s="32">
        <v>6.920853180568546</v>
      </c>
      <c r="K67" s="31">
        <v>6.9694898870639062</v>
      </c>
    </row>
    <row r="68" spans="1:11" s="2" customFormat="1" ht="12" customHeight="1" x14ac:dyDescent="0.25">
      <c r="A68" s="33"/>
      <c r="C68" s="39" t="s">
        <v>68</v>
      </c>
      <c r="D68" s="35">
        <v>6.85</v>
      </c>
      <c r="E68" s="36">
        <v>6.9700000000000006</v>
      </c>
      <c r="F68" s="36">
        <v>6.94</v>
      </c>
      <c r="G68" s="36" t="s">
        <v>94</v>
      </c>
      <c r="H68" s="36" t="s">
        <v>94</v>
      </c>
      <c r="I68" s="37" t="s">
        <v>94</v>
      </c>
      <c r="J68" s="38">
        <v>6.8562451600009986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</v>
      </c>
      <c r="E69" s="52">
        <v>6.97</v>
      </c>
      <c r="F69" s="52">
        <v>6.9559566241290129</v>
      </c>
      <c r="G69" s="52">
        <v>6.9649999999999999</v>
      </c>
      <c r="H69" s="52" t="s">
        <v>94</v>
      </c>
      <c r="I69" s="53" t="s">
        <v>94</v>
      </c>
      <c r="J69" s="54">
        <v>6.9459841851975828</v>
      </c>
      <c r="K69" s="53">
        <v>6.9695702544767304</v>
      </c>
    </row>
    <row r="70" spans="1:11" s="2" customFormat="1" ht="12" customHeight="1" x14ac:dyDescent="0.25">
      <c r="A70" s="33"/>
      <c r="B70" s="67"/>
      <c r="C70" s="70" t="s">
        <v>70</v>
      </c>
      <c r="D70" s="69">
        <v>6.8699999999999992</v>
      </c>
      <c r="E70" s="52">
        <v>6.9699999999999989</v>
      </c>
      <c r="F70" s="52" t="s">
        <v>94</v>
      </c>
      <c r="G70" s="71" t="s">
        <v>94</v>
      </c>
      <c r="H70" s="52" t="s">
        <v>94</v>
      </c>
      <c r="I70" s="53">
        <v>6.9669999999999996</v>
      </c>
      <c r="J70" s="54">
        <v>6.8699999999999992</v>
      </c>
      <c r="K70" s="53">
        <v>6.9678566305918537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6.8599999999999994</v>
      </c>
      <c r="E71" s="52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72</v>
      </c>
      <c r="D72" s="29">
        <v>6.86883743216978</v>
      </c>
      <c r="E72" s="30">
        <v>6.97</v>
      </c>
      <c r="F72" s="30" t="s">
        <v>94</v>
      </c>
      <c r="G72" s="30" t="s">
        <v>94</v>
      </c>
      <c r="H72" s="30" t="s">
        <v>94</v>
      </c>
      <c r="I72" s="31" t="s">
        <v>94</v>
      </c>
      <c r="J72" s="32">
        <v>6.86883743216978</v>
      </c>
      <c r="K72" s="31">
        <v>6.97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6.9700000000000006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6817885.5999999996</v>
      </c>
      <c r="F82" s="106">
        <v>34365665.620000005</v>
      </c>
      <c r="G82" s="106">
        <v>35280397.479999997</v>
      </c>
      <c r="H82" s="106">
        <v>20686203.850000001</v>
      </c>
      <c r="I82" s="107">
        <v>0</v>
      </c>
      <c r="J82" s="108">
        <v>30000</v>
      </c>
    </row>
    <row r="83" spans="1:11" ht="12" customHeight="1" x14ac:dyDescent="0.25">
      <c r="A83" s="47"/>
      <c r="C83" s="109" t="s">
        <v>80</v>
      </c>
      <c r="D83" s="110"/>
      <c r="E83" s="111">
        <v>6268.97</v>
      </c>
      <c r="F83" s="112">
        <v>67404.22</v>
      </c>
      <c r="G83" s="112">
        <v>23980.87</v>
      </c>
      <c r="H83" s="112">
        <v>1043.75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220476.01</v>
      </c>
      <c r="F84" s="111">
        <v>998778.8</v>
      </c>
      <c r="G84" s="111">
        <v>381051.93</v>
      </c>
      <c r="H84" s="111">
        <v>54838.28</v>
      </c>
      <c r="I84" s="111">
        <v>0</v>
      </c>
      <c r="J84" s="114">
        <v>100000</v>
      </c>
    </row>
    <row r="85" spans="1:11" ht="12" customHeight="1" x14ac:dyDescent="0.25">
      <c r="A85" s="27"/>
      <c r="C85" s="109" t="s">
        <v>82</v>
      </c>
      <c r="D85" s="110"/>
      <c r="E85" s="116">
        <v>41187.050000000003</v>
      </c>
      <c r="F85" s="112">
        <v>113544.07999999999</v>
      </c>
      <c r="G85" s="112">
        <v>200</v>
      </c>
      <c r="H85" s="117">
        <v>30197.81</v>
      </c>
      <c r="I85" s="112">
        <v>130000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17377.36</v>
      </c>
      <c r="F86" s="112">
        <v>36689.97</v>
      </c>
      <c r="G86" s="112">
        <v>4230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2020-02-12T19:49:04Z</dcterms:created>
  <dcterms:modified xsi:type="dcterms:W3CDTF">2020-02-12T19:53:22Z</dcterms:modified>
</cp:coreProperties>
</file>