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<sst xmlns="http://schemas.openxmlformats.org/spreadsheetml/2006/main" count="388" uniqueCount="96">
  <si>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</si>
  <si>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</si>
  <si>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</si>
  <si>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</si>
  <si>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</si>
  <si>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</si>
  <si>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</si>
  <si>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</si>
  <si>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</si>
  <si>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</si>
  <si>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</si>
  <si>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</si>
  <si>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</si>
  <si>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</si>
  <si>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</si>
  <si>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</si>
  <si>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</si>
  <si>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</si>
  <si>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</si>
  <si>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</si>
  <si>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</si>
  <si>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</si>
  <si>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</si>
  <si>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</si>
  <si>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</si>
  <si>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</si>
  <si>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</si>
  <si>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</si>
  <si>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</si>
  <si>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</si>
  <si>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</si>
  <si>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</si>
  <si>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</si>
  <si>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</si>
  <si>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</si>
  <si>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</si>
  <si>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</si>
  <si>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</si>
  <si>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</si>
  <si>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</si>
  <si>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</si>
  <si>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</si>
  <si>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</si>
  <si>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</si>
  <si>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</si>
  <si>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</si>
  <si>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</si>
  <si>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</si>
  <si>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</si>
  <si>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</si>
  <si>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</si>
  <si>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</si>
  <si>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</si>
  <si>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</si>
  <si>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</si>
  <si>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</si>
  <si>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</si>
  <si>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</si>
  <si>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</si>
  <si>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</si>
  <si>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</si>
  <si>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</si>
  <si>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</si>
  <si>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</si>
  <si>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</si>
  <si>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</si>
  <si>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</si>
  <si>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</si>
  <si>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</si>
  <si>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</si>
  <si>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</si>
  <si>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</si>
  <si>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</si>
  <si>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</si>
  <si>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</si>
  <si>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</si>
  <si>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</si>
  <si>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</si>
  <si>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</si>
  <si>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</si>
  <si>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</si>
  <si>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</si>
  <si>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</si>
  <si>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</si>
  <si>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</si>
  <si>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</si>
  <si>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</si>
  <si>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</si>
  <si>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</si>
  <si>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</si>
  <si>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enero de 2021</t>
  </si>
  <si>
    <t/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</si>
  <si>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</si>
  <si>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r>
      <t xml:space="preserve">ASUNCION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</si>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</sst>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49" xfId="0" quotePrefix="1" applyFont="1" applyFill="1" applyBorder="1" applyAlignment="1">
      <alignment horizontal="center" vertical="center" wrapText="1"/>
    </xf>
    <xf numFmtId="0" fontId="4" fillId="2" borderId="16" xfId="0" quotePrefix="1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24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0" sqref="C10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6.97</v>
      </c>
      <c r="F10" s="30">
        <v>6.9691031579520555</v>
      </c>
      <c r="G10" s="30">
        <v>6.952435817136295</v>
      </c>
      <c r="H10" s="30" t="s">
        <v>91</v>
      </c>
      <c r="I10" s="31">
        <v>6.97</v>
      </c>
      <c r="J10" s="32">
        <v>6.9573112937372059</v>
      </c>
      <c r="K10" s="31">
        <v>6.9645333094908928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6.9609049139810759</v>
      </c>
      <c r="G11" s="36">
        <v>6.9644424569090635</v>
      </c>
      <c r="H11" s="36" t="s">
        <v>91</v>
      </c>
      <c r="I11" s="37" t="s">
        <v>91</v>
      </c>
      <c r="J11" s="38">
        <v>6.9545915212839935</v>
      </c>
      <c r="K11" s="37">
        <v>6.969929903706829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6.9299544338709671</v>
      </c>
      <c r="G12" s="36">
        <v>6.9599951249836618</v>
      </c>
      <c r="H12" s="36" t="s">
        <v>91</v>
      </c>
      <c r="I12" s="37" t="s">
        <v>91</v>
      </c>
      <c r="J12" s="38">
        <v>6.8636799762662903</v>
      </c>
      <c r="K12" s="37">
        <v>6.9653886882992104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7.0240804874623599</v>
      </c>
      <c r="G13" s="36">
        <v>6.9637180042790066</v>
      </c>
      <c r="H13" s="36" t="s">
        <v>91</v>
      </c>
      <c r="I13" s="37" t="s">
        <v>91</v>
      </c>
      <c r="J13" s="38">
        <v>7.014946786933864</v>
      </c>
      <c r="K13" s="37">
        <v>6.9645482632653151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 t="s">
        <v>91</v>
      </c>
      <c r="F14" s="36">
        <v>6.96</v>
      </c>
      <c r="G14" s="36" t="s">
        <v>91</v>
      </c>
      <c r="H14" s="36" t="s">
        <v>91</v>
      </c>
      <c r="I14" s="37" t="s">
        <v>91</v>
      </c>
      <c r="J14" s="38">
        <v>6.8955807297445393</v>
      </c>
      <c r="K14" s="37" t="s">
        <v>91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6.9825032239008884</v>
      </c>
      <c r="G15" s="36">
        <v>6.9613228345975964</v>
      </c>
      <c r="H15" s="36" t="s">
        <v>91</v>
      </c>
      <c r="I15" s="37" t="s">
        <v>91</v>
      </c>
      <c r="J15" s="38">
        <v>6.9700353199224452</v>
      </c>
      <c r="K15" s="37">
        <v>6.9680130716074578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6.9699999999999989</v>
      </c>
      <c r="F16" s="36">
        <v>6.9474738954909379</v>
      </c>
      <c r="G16" s="36">
        <v>6.9649999999999999</v>
      </c>
      <c r="H16" s="36" t="s">
        <v>91</v>
      </c>
      <c r="I16" s="37">
        <v>6.97</v>
      </c>
      <c r="J16" s="38">
        <v>6.910648817475801</v>
      </c>
      <c r="K16" s="37">
        <v>6.9699918924235327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6.9449999999999994</v>
      </c>
      <c r="G17" s="36" t="s">
        <v>91</v>
      </c>
      <c r="H17" s="36" t="s">
        <v>91</v>
      </c>
      <c r="I17" s="37" t="s">
        <v>91</v>
      </c>
      <c r="J17" s="38">
        <v>6.8509346787701961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6.8499999999999988</v>
      </c>
      <c r="E18" s="36">
        <v>6.97</v>
      </c>
      <c r="F18" s="36">
        <v>6.9310755845031888</v>
      </c>
      <c r="G18" s="36">
        <v>6.8591982448274109</v>
      </c>
      <c r="H18" s="36" t="s">
        <v>91</v>
      </c>
      <c r="I18" s="37" t="s">
        <v>91</v>
      </c>
      <c r="J18" s="38">
        <v>6.9249502963166432</v>
      </c>
      <c r="K18" s="37">
        <v>6.9526004704589841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7.0473122697535571</v>
      </c>
      <c r="G19" s="44">
        <v>6.968</v>
      </c>
      <c r="H19" s="44" t="s">
        <v>91</v>
      </c>
      <c r="I19" s="45" t="s">
        <v>91</v>
      </c>
      <c r="J19" s="46">
        <v>7.0333903799189335</v>
      </c>
      <c r="K19" s="45">
        <v>6.9697109579015102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6.8599999999999994</v>
      </c>
      <c r="G20" s="30">
        <v>6.8599999999999994</v>
      </c>
      <c r="H20" s="30" t="s">
        <v>91</v>
      </c>
      <c r="I20" s="31" t="s">
        <v>91</v>
      </c>
      <c r="J20" s="32">
        <v>6.8502144866205663</v>
      </c>
      <c r="K20" s="31">
        <v>6.9695152206499253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6.8599999999999994</v>
      </c>
      <c r="G21" s="36">
        <v>6.8599999999999994</v>
      </c>
      <c r="H21" s="36" t="s">
        <v>91</v>
      </c>
      <c r="I21" s="37" t="s">
        <v>91</v>
      </c>
      <c r="J21" s="38">
        <v>6.8502594084498343</v>
      </c>
      <c r="K21" s="37">
        <v>6.9694919898235526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6.8520137742626472</v>
      </c>
      <c r="E24" s="30">
        <v>6.9700000000000006</v>
      </c>
      <c r="F24" s="30" t="s">
        <v>91</v>
      </c>
      <c r="G24" s="30">
        <v>6.8599999999999994</v>
      </c>
      <c r="H24" s="30">
        <v>6.97</v>
      </c>
      <c r="I24" s="31" t="s">
        <v>91</v>
      </c>
      <c r="J24" s="32">
        <v>6.8684345982431552</v>
      </c>
      <c r="K24" s="31">
        <v>6.9695398974535463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 t="s">
        <v>91</v>
      </c>
      <c r="G26" s="36" t="s">
        <v>91</v>
      </c>
      <c r="H26" s="36" t="s">
        <v>91</v>
      </c>
      <c r="I26" s="37" t="s">
        <v>91</v>
      </c>
      <c r="J26" s="38">
        <v>6.85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6.9699999999999989</v>
      </c>
      <c r="F27" s="36" t="s">
        <v>91</v>
      </c>
      <c r="G27" s="36" t="s">
        <v>91</v>
      </c>
      <c r="H27" s="36" t="s">
        <v>91</v>
      </c>
      <c r="I27" s="37" t="s">
        <v>91</v>
      </c>
      <c r="J27" s="38">
        <v>6.86</v>
      </c>
      <c r="K27" s="37">
        <v>6.9699999999999989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6.9700000000000006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6.8800000000000008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 t="s">
        <v>91</v>
      </c>
      <c r="F31" s="36" t="s">
        <v>33</v>
      </c>
      <c r="G31" s="36" t="s">
        <v>91</v>
      </c>
      <c r="H31" s="36" t="s">
        <v>91</v>
      </c>
      <c r="I31" s="37" t="s">
        <v>91</v>
      </c>
      <c r="J31" s="38">
        <v>6.8599999999999994</v>
      </c>
      <c r="K31" s="37" t="s">
        <v>91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6.8499999999999988</v>
      </c>
      <c r="E34" s="36">
        <v>6.97</v>
      </c>
      <c r="F34" s="36" t="s">
        <v>91</v>
      </c>
      <c r="G34" s="36">
        <v>6.8599999999999994</v>
      </c>
      <c r="H34" s="36" t="s">
        <v>91</v>
      </c>
      <c r="I34" s="37" t="s">
        <v>91</v>
      </c>
      <c r="J34" s="38">
        <v>6.8499999999999988</v>
      </c>
      <c r="K34" s="37">
        <v>6.9505129949348818</v>
      </c>
    </row>
    <row r="35" spans="1:11" s="2" customFormat="1" ht="12" customHeight="1" x14ac:dyDescent="0.25">
      <c r="A35" s="48"/>
      <c r="C35" s="39" t="s">
        <v>37</v>
      </c>
      <c r="D35" s="35" t="s">
        <v>91</v>
      </c>
      <c r="E35" s="36">
        <v>6.97</v>
      </c>
      <c r="F35" s="36" t="s">
        <v>91</v>
      </c>
      <c r="G35" s="36" t="s">
        <v>91</v>
      </c>
      <c r="H35" s="36" t="s">
        <v>91</v>
      </c>
      <c r="I35" s="37" t="s">
        <v>91</v>
      </c>
      <c r="J35" s="38" t="s">
        <v>91</v>
      </c>
      <c r="K35" s="37">
        <v>6.97</v>
      </c>
    </row>
    <row r="36" spans="1:11" s="2" customFormat="1" ht="12" customHeight="1" x14ac:dyDescent="0.25">
      <c r="A36" s="48"/>
      <c r="C36" s="39" t="s">
        <v>92</v>
      </c>
      <c r="D36" s="35" t="s">
        <v>91</v>
      </c>
      <c r="E36" s="36" t="s">
        <v>91</v>
      </c>
      <c r="F36" s="36" t="s">
        <v>91</v>
      </c>
      <c r="G36" s="36" t="s">
        <v>91</v>
      </c>
      <c r="H36" s="36" t="s">
        <v>91</v>
      </c>
      <c r="I36" s="37" t="s">
        <v>91</v>
      </c>
      <c r="J36" s="38" t="s">
        <v>91</v>
      </c>
      <c r="K36" s="37" t="s">
        <v>91</v>
      </c>
    </row>
    <row r="37" spans="1:11" s="2" customFormat="1" ht="12" customHeight="1" x14ac:dyDescent="0.25">
      <c r="A37" s="48"/>
      <c r="C37" s="39" t="s">
        <v>38</v>
      </c>
      <c r="D37" s="35">
        <v>6.85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</v>
      </c>
      <c r="K37" s="37" t="s">
        <v>91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40</v>
      </c>
      <c r="D39" s="35">
        <v>6.8500000000000005</v>
      </c>
      <c r="E39" s="36">
        <v>6.97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6.8500000000000005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91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 t="s">
        <v>91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91</v>
      </c>
      <c r="G41" s="36">
        <v>6.8599999999999994</v>
      </c>
      <c r="H41" s="36" t="s">
        <v>91</v>
      </c>
      <c r="I41" s="37" t="s">
        <v>91</v>
      </c>
      <c r="J41" s="38">
        <v>6.85</v>
      </c>
      <c r="K41" s="37">
        <v>6.9699962070273438</v>
      </c>
    </row>
    <row r="42" spans="1:11" s="2" customFormat="1" ht="12" customHeight="1" x14ac:dyDescent="0.25">
      <c r="A42" s="48"/>
      <c r="C42" s="40" t="s">
        <v>43</v>
      </c>
      <c r="D42" s="35" t="s">
        <v>91</v>
      </c>
      <c r="E42" s="36">
        <v>6.97</v>
      </c>
      <c r="F42" s="36" t="s">
        <v>91</v>
      </c>
      <c r="G42" s="36" t="s">
        <v>91</v>
      </c>
      <c r="H42" s="36" t="s">
        <v>91</v>
      </c>
      <c r="I42" s="37" t="s">
        <v>91</v>
      </c>
      <c r="J42" s="38" t="s">
        <v>91</v>
      </c>
      <c r="K42" s="37">
        <v>6.97</v>
      </c>
    </row>
    <row r="43" spans="1:11" s="2" customFormat="1" ht="12" customHeight="1" x14ac:dyDescent="0.25">
      <c r="A43" s="48"/>
      <c r="C43" s="40" t="s">
        <v>44</v>
      </c>
      <c r="D43" s="35">
        <v>6.8500000000000005</v>
      </c>
      <c r="E43" s="36" t="s">
        <v>91</v>
      </c>
      <c r="F43" s="36" t="s">
        <v>91</v>
      </c>
      <c r="G43" s="36" t="s">
        <v>91</v>
      </c>
      <c r="H43" s="36">
        <v>6.97</v>
      </c>
      <c r="I43" s="37" t="s">
        <v>91</v>
      </c>
      <c r="J43" s="38">
        <v>6.9699475429412203</v>
      </c>
      <c r="K43" s="37" t="s">
        <v>91</v>
      </c>
    </row>
    <row r="44" spans="1:11" s="2" customFormat="1" ht="12" customHeight="1" x14ac:dyDescent="0.25">
      <c r="A44" s="48"/>
      <c r="C44" s="49" t="s">
        <v>45</v>
      </c>
      <c r="D44" s="35">
        <v>6.8500000000000005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>
        <v>6.8500000000000005</v>
      </c>
      <c r="K44" s="37" t="s">
        <v>91</v>
      </c>
    </row>
    <row r="45" spans="1:11" s="2" customFormat="1" ht="12" customHeight="1" x14ac:dyDescent="0.25">
      <c r="A45" s="48"/>
      <c r="C45" s="50" t="s">
        <v>46</v>
      </c>
      <c r="D45" s="35">
        <v>6.8499999999999988</v>
      </c>
      <c r="E45" s="36">
        <v>6.9700000000000006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6.8499999999999988</v>
      </c>
      <c r="K45" s="37">
        <v>6.9700000000000006</v>
      </c>
    </row>
    <row r="46" spans="1:11" s="2" customFormat="1" ht="12" customHeight="1" x14ac:dyDescent="0.25">
      <c r="A46" s="48"/>
      <c r="C46" s="51" t="s">
        <v>93</v>
      </c>
      <c r="D46" s="35" t="s">
        <v>91</v>
      </c>
      <c r="E46" s="36" t="s">
        <v>91</v>
      </c>
      <c r="F46" s="36" t="s">
        <v>91</v>
      </c>
      <c r="G46" s="36" t="s">
        <v>91</v>
      </c>
      <c r="H46" s="36" t="s">
        <v>91</v>
      </c>
      <c r="I46" s="37" t="s">
        <v>91</v>
      </c>
      <c r="J46" s="38" t="s">
        <v>91</v>
      </c>
      <c r="K46" s="37" t="s">
        <v>91</v>
      </c>
    </row>
    <row r="47" spans="1:11" s="2" customFormat="1" ht="12" customHeight="1" x14ac:dyDescent="0.25">
      <c r="A47" s="48"/>
      <c r="C47" s="50" t="s">
        <v>47</v>
      </c>
      <c r="D47" s="35">
        <v>6.85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>
        <v>6.85</v>
      </c>
      <c r="K47" s="37" t="s">
        <v>91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>
        <v>6.97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94</v>
      </c>
      <c r="D50" s="35" t="s">
        <v>91</v>
      </c>
      <c r="E50" s="36" t="s">
        <v>91</v>
      </c>
      <c r="F50" s="36" t="s">
        <v>91</v>
      </c>
      <c r="G50" s="36" t="s">
        <v>91</v>
      </c>
      <c r="H50" s="36" t="s">
        <v>91</v>
      </c>
      <c r="I50" s="37" t="s">
        <v>91</v>
      </c>
      <c r="J50" s="38" t="s">
        <v>91</v>
      </c>
      <c r="K50" s="37" t="s">
        <v>91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 t="s">
        <v>91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 t="s">
        <v>91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91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51</v>
      </c>
      <c r="D53" s="35">
        <v>6.86</v>
      </c>
      <c r="E53" s="36">
        <v>6.9700000000000006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6.8599999999999994</v>
      </c>
      <c r="E54" s="36" t="s">
        <v>91</v>
      </c>
      <c r="F54" s="52" t="s">
        <v>91</v>
      </c>
      <c r="G54" s="52" t="s">
        <v>91</v>
      </c>
      <c r="H54" s="52" t="s">
        <v>91</v>
      </c>
      <c r="I54" s="53" t="s">
        <v>91</v>
      </c>
      <c r="J54" s="54">
        <v>6.8599999999999994</v>
      </c>
      <c r="K54" s="53" t="s">
        <v>91</v>
      </c>
    </row>
    <row r="55" spans="1:11" s="2" customFormat="1" ht="14.25" customHeight="1" thickBot="1" x14ac:dyDescent="0.3">
      <c r="A55" s="48"/>
      <c r="C55" s="41" t="s">
        <v>53</v>
      </c>
      <c r="D55" s="35">
        <v>6.85</v>
      </c>
      <c r="E55" s="36">
        <v>6.9700000000000006</v>
      </c>
      <c r="F55" s="55" t="s">
        <v>91</v>
      </c>
      <c r="G55" s="55" t="s">
        <v>91</v>
      </c>
      <c r="H55" s="55" t="s">
        <v>91</v>
      </c>
      <c r="I55" s="56" t="s">
        <v>91</v>
      </c>
      <c r="J55" s="57">
        <v>6.85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54</v>
      </c>
      <c r="D56" s="29">
        <v>6.85</v>
      </c>
      <c r="E56" s="30">
        <v>6.9700000000000015</v>
      </c>
      <c r="F56" s="30">
        <v>6.9</v>
      </c>
      <c r="G56" s="30" t="s">
        <v>91</v>
      </c>
      <c r="H56" s="30" t="s">
        <v>91</v>
      </c>
      <c r="I56" s="31" t="s">
        <v>91</v>
      </c>
      <c r="J56" s="32">
        <v>6.8525219965325732</v>
      </c>
      <c r="K56" s="31">
        <v>6.9700000000000015</v>
      </c>
    </row>
    <row r="57" spans="1:11" s="2" customFormat="1" ht="12" customHeight="1" x14ac:dyDescent="0.25">
      <c r="A57" s="48"/>
      <c r="C57" s="41" t="s">
        <v>55</v>
      </c>
      <c r="D57" s="35">
        <v>6.85</v>
      </c>
      <c r="E57" s="36">
        <v>6.97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56</v>
      </c>
      <c r="D58" s="35">
        <v>6.8500000000000005</v>
      </c>
      <c r="E58" s="36">
        <v>6.97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57</v>
      </c>
      <c r="D59" s="35">
        <v>6.8500000000000005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6.8500000000000005</v>
      </c>
      <c r="K59" s="37">
        <v>6.97</v>
      </c>
    </row>
    <row r="60" spans="1:11" s="2" customFormat="1" ht="12" customHeight="1" x14ac:dyDescent="0.25">
      <c r="A60" s="48"/>
      <c r="C60" s="41" t="s">
        <v>58</v>
      </c>
      <c r="D60" s="35">
        <v>6.85</v>
      </c>
      <c r="E60" s="36">
        <v>6.97</v>
      </c>
      <c r="F60" s="36">
        <v>6.9</v>
      </c>
      <c r="G60" s="36" t="s">
        <v>91</v>
      </c>
      <c r="H60" s="36" t="s">
        <v>91</v>
      </c>
      <c r="I60" s="37" t="s">
        <v>91</v>
      </c>
      <c r="J60" s="38">
        <v>6.8999685090967118</v>
      </c>
      <c r="K60" s="37">
        <v>6.97</v>
      </c>
    </row>
    <row r="61" spans="1:11" s="2" customFormat="1" ht="12" customHeight="1" x14ac:dyDescent="0.25">
      <c r="A61" s="48"/>
      <c r="C61" s="41" t="s">
        <v>59</v>
      </c>
      <c r="D61" s="35">
        <v>6.85</v>
      </c>
      <c r="E61" s="36">
        <v>6.97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60</v>
      </c>
      <c r="D62" s="35">
        <v>6.85</v>
      </c>
      <c r="E62" s="36">
        <v>6.97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61</v>
      </c>
      <c r="D63" s="35" t="s">
        <v>91</v>
      </c>
      <c r="E63" s="36">
        <v>6.97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</v>
      </c>
    </row>
    <row r="64" spans="1:11" s="2" customFormat="1" ht="12" customHeight="1" x14ac:dyDescent="0.25">
      <c r="A64" s="48"/>
      <c r="C64" s="60" t="s">
        <v>62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">
      <c r="A65" s="48"/>
      <c r="C65" s="61" t="s">
        <v>63</v>
      </c>
      <c r="D65" s="35">
        <v>6.85</v>
      </c>
      <c r="E65" s="36">
        <v>6.9700000000000006</v>
      </c>
      <c r="F65" s="36" t="s">
        <v>91</v>
      </c>
      <c r="G65" s="36" t="s">
        <v>91</v>
      </c>
      <c r="H65" s="36" t="s">
        <v>91</v>
      </c>
      <c r="I65" s="37" t="s">
        <v>91</v>
      </c>
      <c r="J65" s="38">
        <v>6.85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6.8546773010296196</v>
      </c>
      <c r="E67" s="30">
        <v>6.97</v>
      </c>
      <c r="F67" s="30">
        <v>6.9776101805924302</v>
      </c>
      <c r="G67" s="30">
        <v>6.9604445383586064</v>
      </c>
      <c r="H67" s="30" t="s">
        <v>91</v>
      </c>
      <c r="I67" s="31" t="s">
        <v>91</v>
      </c>
      <c r="J67" s="32">
        <v>6.9650898088500242</v>
      </c>
      <c r="K67" s="31">
        <v>6.9685471168137489</v>
      </c>
    </row>
    <row r="68" spans="1:11" s="2" customFormat="1" ht="12" customHeight="1" x14ac:dyDescent="0.25">
      <c r="A68" s="33"/>
      <c r="C68" s="39" t="s">
        <v>65</v>
      </c>
      <c r="D68" s="35">
        <v>6.8499999999999988</v>
      </c>
      <c r="E68" s="36">
        <v>6.97</v>
      </c>
      <c r="F68" s="36">
        <v>6.9302018779722676</v>
      </c>
      <c r="G68" s="36" t="s">
        <v>91</v>
      </c>
      <c r="H68" s="36" t="s">
        <v>91</v>
      </c>
      <c r="I68" s="37" t="s">
        <v>91</v>
      </c>
      <c r="J68" s="38">
        <v>6.9131878559974611</v>
      </c>
      <c r="K68" s="37">
        <v>6.97</v>
      </c>
    </row>
    <row r="69" spans="1:11" s="2" customFormat="1" ht="12" customHeight="1" x14ac:dyDescent="0.25">
      <c r="A69" s="33"/>
      <c r="B69" s="67"/>
      <c r="C69" s="68" t="s">
        <v>66</v>
      </c>
      <c r="D69" s="69">
        <v>6.8500000000000005</v>
      </c>
      <c r="E69" s="52">
        <v>6.9700000000000006</v>
      </c>
      <c r="F69" s="52">
        <v>6.9873381225626963</v>
      </c>
      <c r="G69" s="52">
        <v>6.9604445383586064</v>
      </c>
      <c r="H69" s="52" t="s">
        <v>91</v>
      </c>
      <c r="I69" s="53" t="s">
        <v>91</v>
      </c>
      <c r="J69" s="54">
        <v>6.9824802930508145</v>
      </c>
      <c r="K69" s="53">
        <v>6.9679206012351091</v>
      </c>
    </row>
    <row r="70" spans="1:11" s="2" customFormat="1" ht="12" customHeight="1" x14ac:dyDescent="0.25">
      <c r="A70" s="33"/>
      <c r="B70" s="67"/>
      <c r="C70" s="70" t="s">
        <v>67</v>
      </c>
      <c r="D70" s="69">
        <v>6.87</v>
      </c>
      <c r="E70" s="52">
        <v>6.97</v>
      </c>
      <c r="F70" s="52">
        <v>7.0299999999999994</v>
      </c>
      <c r="G70" s="71" t="s">
        <v>91</v>
      </c>
      <c r="H70" s="52" t="s">
        <v>91</v>
      </c>
      <c r="I70" s="53" t="s">
        <v>91</v>
      </c>
      <c r="J70" s="54">
        <v>6.9833331365395228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68</v>
      </c>
      <c r="D71" s="35">
        <v>6.86</v>
      </c>
      <c r="E71" s="52">
        <v>6.97</v>
      </c>
      <c r="F71" s="36">
        <v>6.95</v>
      </c>
      <c r="G71" s="36" t="s">
        <v>91</v>
      </c>
      <c r="H71" s="36" t="s">
        <v>91</v>
      </c>
      <c r="I71" s="37" t="s">
        <v>91</v>
      </c>
      <c r="J71" s="38">
        <v>6.9138361321188402</v>
      </c>
      <c r="K71" s="37">
        <v>6.97</v>
      </c>
    </row>
    <row r="72" spans="1:11" s="2" customFormat="1" ht="12" customHeight="1" thickBot="1" x14ac:dyDescent="0.3">
      <c r="A72" s="73"/>
      <c r="C72" s="66" t="s">
        <v>69</v>
      </c>
      <c r="D72" s="29">
        <v>6.8696186360740512</v>
      </c>
      <c r="E72" s="30">
        <v>6.9699999999999989</v>
      </c>
      <c r="F72" s="30" t="s">
        <v>91</v>
      </c>
      <c r="G72" s="30" t="s">
        <v>91</v>
      </c>
      <c r="H72" s="30" t="s">
        <v>91</v>
      </c>
      <c r="I72" s="31" t="s">
        <v>91</v>
      </c>
      <c r="J72" s="32">
        <v>6.8696186360740512</v>
      </c>
      <c r="K72" s="31">
        <v>6.9699999999999989</v>
      </c>
    </row>
    <row r="73" spans="1:11" s="2" customFormat="1" ht="12" customHeight="1" x14ac:dyDescent="0.25">
      <c r="A73" s="48"/>
      <c r="B73" s="72"/>
      <c r="C73" s="39" t="s">
        <v>70</v>
      </c>
      <c r="D73" s="35">
        <v>6.87</v>
      </c>
      <c r="E73" s="36">
        <v>6.97</v>
      </c>
      <c r="F73" s="36" t="s">
        <v>91</v>
      </c>
      <c r="G73" s="36" t="s">
        <v>91</v>
      </c>
      <c r="H73" s="36" t="s">
        <v>91</v>
      </c>
      <c r="I73" s="37" t="s">
        <v>91</v>
      </c>
      <c r="J73" s="38">
        <v>6.87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71</v>
      </c>
      <c r="D74" s="35">
        <v>6.85</v>
      </c>
      <c r="E74" s="36">
        <v>6.97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72</v>
      </c>
      <c r="D75" s="77" t="s">
        <v>91</v>
      </c>
      <c r="E75" s="78" t="s">
        <v>91</v>
      </c>
      <c r="F75" s="78" t="s">
        <v>91</v>
      </c>
      <c r="G75" s="78" t="s">
        <v>91</v>
      </c>
      <c r="H75" s="78" t="s">
        <v>91</v>
      </c>
      <c r="I75" s="79" t="s">
        <v>91</v>
      </c>
      <c r="J75" s="80" t="s">
        <v>91</v>
      </c>
      <c r="K75" s="79" t="s">
        <v>91</v>
      </c>
    </row>
    <row r="76" spans="1:11" ht="12" customHeight="1" thickBot="1" x14ac:dyDescent="0.3">
      <c r="A76" s="33"/>
      <c r="B76" s="75"/>
      <c r="C76" s="82" t="s">
        <v>73</v>
      </c>
      <c r="D76" s="35" t="s">
        <v>91</v>
      </c>
      <c r="E76" s="36" t="s">
        <v>91</v>
      </c>
      <c r="F76" s="36" t="s">
        <v>91</v>
      </c>
      <c r="G76" s="36" t="s">
        <v>91</v>
      </c>
      <c r="H76" s="36" t="s">
        <v>91</v>
      </c>
      <c r="I76" s="37" t="s">
        <v>91</v>
      </c>
      <c r="J76" s="38" t="s">
        <v>91</v>
      </c>
      <c r="K76" s="83" t="s">
        <v>91</v>
      </c>
    </row>
    <row r="77" spans="1:11" x14ac:dyDescent="0.25">
      <c r="A77" s="84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2" t="s">
        <v>9</v>
      </c>
      <c r="J81" s="103" t="s">
        <v>10</v>
      </c>
    </row>
    <row r="82" spans="1:11" ht="12" customHeight="1" x14ac:dyDescent="0.25">
      <c r="A82" s="27"/>
      <c r="C82" s="104" t="s">
        <v>76</v>
      </c>
      <c r="D82" s="105"/>
      <c r="E82" s="106">
        <v>3257996.3499999996</v>
      </c>
      <c r="F82" s="107">
        <v>30221785.460000001</v>
      </c>
      <c r="G82" s="107">
        <v>29649239.25</v>
      </c>
      <c r="H82" s="107">
        <v>13663587.73</v>
      </c>
      <c r="I82" s="108">
        <v>0</v>
      </c>
      <c r="J82" s="109">
        <v>15000</v>
      </c>
    </row>
    <row r="83" spans="1:11" ht="12" customHeight="1" x14ac:dyDescent="0.25">
      <c r="A83" s="47"/>
      <c r="C83" s="110" t="s">
        <v>77</v>
      </c>
      <c r="D83" s="111"/>
      <c r="E83" s="112">
        <v>5743.93</v>
      </c>
      <c r="F83" s="113">
        <v>49329.130000000005</v>
      </c>
      <c r="G83" s="113">
        <v>125.9</v>
      </c>
      <c r="H83" s="113">
        <v>218.36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78</v>
      </c>
      <c r="D84" s="111"/>
      <c r="E84" s="112">
        <v>135379.96</v>
      </c>
      <c r="F84" s="112">
        <v>1567121.0599999998</v>
      </c>
      <c r="G84" s="112">
        <v>965748.12</v>
      </c>
      <c r="H84" s="112">
        <v>270045.65000000002</v>
      </c>
      <c r="I84" s="113">
        <v>0</v>
      </c>
      <c r="J84" s="114">
        <v>0</v>
      </c>
    </row>
    <row r="85" spans="1:11" ht="12" customHeight="1" x14ac:dyDescent="0.25">
      <c r="A85" s="27"/>
      <c r="C85" s="110" t="s">
        <v>79</v>
      </c>
      <c r="D85" s="111"/>
      <c r="E85" s="116">
        <v>92777.380000000019</v>
      </c>
      <c r="F85" s="113">
        <v>132066.15</v>
      </c>
      <c r="G85" s="113">
        <v>0</v>
      </c>
      <c r="H85" s="117">
        <v>554.72</v>
      </c>
      <c r="I85" s="113">
        <v>15000</v>
      </c>
      <c r="J85" s="114">
        <v>0</v>
      </c>
    </row>
    <row r="86" spans="1:11" ht="12" customHeight="1" x14ac:dyDescent="0.25">
      <c r="A86" s="118"/>
      <c r="C86" s="115" t="s">
        <v>80</v>
      </c>
      <c r="D86" s="111"/>
      <c r="E86" s="116">
        <v>18840.0507</v>
      </c>
      <c r="F86" s="113">
        <v>24928.28</v>
      </c>
      <c r="G86" s="113">
        <v>1000.7696</v>
      </c>
      <c r="H86" s="113">
        <v>0</v>
      </c>
      <c r="I86" s="113">
        <v>0</v>
      </c>
      <c r="J86" s="114">
        <v>0</v>
      </c>
    </row>
    <row r="87" spans="1:11" ht="12" customHeight="1" thickBot="1" x14ac:dyDescent="0.3">
      <c r="A87" s="74"/>
      <c r="C87" s="119" t="s">
        <v>81</v>
      </c>
      <c r="D87" s="120"/>
      <c r="E87" s="121">
        <v>0</v>
      </c>
      <c r="F87" s="122">
        <v>0</v>
      </c>
      <c r="G87" s="122">
        <v>0</v>
      </c>
      <c r="H87" s="122">
        <v>0</v>
      </c>
      <c r="I87" s="122">
        <v>0</v>
      </c>
      <c r="J87" s="123">
        <v>0</v>
      </c>
    </row>
    <row r="88" spans="1:11" x14ac:dyDescent="0.25">
      <c r="A88" s="84"/>
      <c r="C88" s="72" t="s">
        <v>82</v>
      </c>
      <c r="E88" s="124"/>
      <c r="F88" s="124"/>
      <c r="G88" s="124"/>
      <c r="H88" s="124"/>
      <c r="I88" s="124"/>
      <c r="J88" s="124"/>
      <c r="K88" s="125"/>
    </row>
    <row r="89" spans="1:11" ht="13.5" customHeight="1" x14ac:dyDescent="0.25">
      <c r="C89" s="72" t="s">
        <v>83</v>
      </c>
      <c r="I89" s="125"/>
      <c r="J89" s="125"/>
    </row>
    <row r="90" spans="1:11" ht="13.5" customHeight="1" x14ac:dyDescent="0.25">
      <c r="C90" s="72" t="s">
        <v>84</v>
      </c>
      <c r="J90" s="124"/>
    </row>
    <row r="91" spans="1:11" ht="13.5" customHeight="1" x14ac:dyDescent="0.25">
      <c r="C91" s="72" t="s">
        <v>85</v>
      </c>
      <c r="H91" s="124"/>
    </row>
    <row r="92" spans="1:11" ht="13.5" customHeight="1" x14ac:dyDescent="0.25">
      <c r="C92" s="72" t="s">
        <v>86</v>
      </c>
    </row>
    <row r="93" spans="1:11" ht="13.5" customHeight="1" x14ac:dyDescent="0.25">
      <c r="C93" s="72" t="s">
        <v>87</v>
      </c>
    </row>
    <row r="95" spans="1:11" x14ac:dyDescent="0.25">
      <c r="C95" s="72" t="s">
        <v>88</v>
      </c>
    </row>
    <row r="96" spans="1:11" x14ac:dyDescent="0.25">
      <c r="C96" s="72" t="s">
        <v>89</v>
      </c>
      <c r="G96" s="72">
        <v>0</v>
      </c>
    </row>
    <row r="99" spans="3:11" ht="15" x14ac:dyDescent="0.3">
      <c r="C99" s="21"/>
      <c r="D99" s="126"/>
      <c r="E99" s="126"/>
      <c r="F99" s="126"/>
      <c r="G99" s="126"/>
      <c r="H99" s="126"/>
      <c r="I99" s="126"/>
      <c r="J99" s="126"/>
      <c r="K99" s="126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2021-01-07T19:53:16Z</dcterms:created>
  <dcterms:modified xsi:type="dcterms:W3CDTF">2021-01-07T19:59:24Z</dcterms:modified>
</cp:coreProperties>
</file>