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SAS DIARIAS_ENVIO A MEF\PROCESAMIENTO DE DATOS\OTROS_asignaciones\5_TIPOS CAMBIO_(DIARIAS_tarde_WEB)_DANIELA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<sst xmlns="http://schemas.openxmlformats.org/spreadsheetml/2006/main" count="419" uniqueCount="101">
  <si>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</si>
  <si>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</si>
  <si>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</si>
  <si>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</si>
  <si>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</si>
  <si>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</si>
  <si>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</si>
  <si>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</si>
  <si>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</si>
  <si>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</si>
  <si>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</si>
  <si>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</si>
  <si>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</si>
  <si>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</si>
  <si>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</si>
  <si>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</si>
  <si>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</si>
  <si>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</si>
  <si>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</si>
  <si>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</si>
  <si>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</si>
  <si>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</si>
  <si>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</si>
  <si>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</si>
  <si>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</si>
  <si>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</si>
  <si>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</si>
  <si>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</si>
  <si>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</si>
  <si>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</si>
  <si>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</si>
  <si>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</si>
  <si>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</si>
  <si>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</si>
  <si>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</si>
  <si>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</si>
  <si>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</si>
  <si>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</si>
  <si>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</si>
  <si>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</si>
  <si>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</si>
  <si>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</si>
  <si>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</si>
  <si>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</si>
  <si>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 xml:space="preserve"> 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</si>
  <si>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</si>
  <si>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 5</t>
    </r>
  </si>
  <si>
    <t xml:space="preserve">CATEDRAL (de Potosí) 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</si>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</sst>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33" xfId="0" applyFont="1" applyFill="1" applyBorder="1" applyAlignment="1">
      <alignment horizontal="center" vertical="center" wrapText="1"/>
    </xf>
    <xf numFmtId="164" fontId="4" fillId="0" borderId="35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tabSelected="1" showRuler="0" showWhiteSpace="0" zoomScale="130" zoomScaleNormal="130" workbookViewId="0">
      <selection activeCell="G13" sqref="G13"/>
    </sheetView>
  </sheetViews>
  <sheetFormatPr baseColWidth="10" defaultColWidth="11.42578125" defaultRowHeight="13.5" x14ac:dyDescent="0.25"/>
  <cols>
    <col min="1" max="1" width="10" style="92" customWidth="1"/>
    <col min="2" max="2" width="2.5703125" style="92" customWidth="1"/>
    <col min="3" max="3" width="28.7109375" style="92" customWidth="1"/>
    <col min="4" max="11" width="12.7109375" style="92" customWidth="1"/>
    <col min="12" max="12" width="9.140625" style="92" customWidth="1"/>
    <col min="13" max="16384" width="11.42578125" style="9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6.97</v>
      </c>
      <c r="F10" s="30">
        <v>6.9373345374583204</v>
      </c>
      <c r="G10" s="30">
        <v>6.9595558528070729</v>
      </c>
      <c r="H10" s="30" t="s">
        <v>100</v>
      </c>
      <c r="I10" s="31" t="s">
        <v>100</v>
      </c>
      <c r="J10" s="32">
        <v>6.9217599269200525</v>
      </c>
      <c r="K10" s="31">
        <v>6.9655195405025792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6.9700000000000006</v>
      </c>
      <c r="F11" s="37">
        <v>6.939200498565901</v>
      </c>
      <c r="G11" s="37">
        <v>6.95048097334318</v>
      </c>
      <c r="H11" s="37" t="s">
        <v>100</v>
      </c>
      <c r="I11" s="38" t="s">
        <v>100</v>
      </c>
      <c r="J11" s="39">
        <v>6.9276968563178265</v>
      </c>
      <c r="K11" s="38">
        <v>6.968870816048196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>
        <v>6.9518274453136515</v>
      </c>
      <c r="G12" s="37">
        <v>6.9597240800505089</v>
      </c>
      <c r="H12" s="37" t="s">
        <v>100</v>
      </c>
      <c r="I12" s="38" t="s">
        <v>100</v>
      </c>
      <c r="J12" s="39">
        <v>6.9443314477250651</v>
      </c>
      <c r="K12" s="38">
        <v>6.9636950613233433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6.949119796103866</v>
      </c>
      <c r="G13" s="37">
        <v>6.9654760328101579</v>
      </c>
      <c r="H13" s="37" t="s">
        <v>100</v>
      </c>
      <c r="I13" s="38" t="s">
        <v>100</v>
      </c>
      <c r="J13" s="39">
        <v>6.9436671681300588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 t="s">
        <v>100</v>
      </c>
      <c r="F14" s="37">
        <v>6.959305385207438</v>
      </c>
      <c r="G14" s="37" t="s">
        <v>100</v>
      </c>
      <c r="H14" s="37" t="s">
        <v>100</v>
      </c>
      <c r="I14" s="38" t="s">
        <v>100</v>
      </c>
      <c r="J14" s="39">
        <v>6.8570266526425989</v>
      </c>
      <c r="K14" s="38">
        <v>6.9685150627020001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6.9435480175024429</v>
      </c>
      <c r="G15" s="37">
        <v>6.9621764157063497</v>
      </c>
      <c r="H15" s="37" t="s">
        <v>100</v>
      </c>
      <c r="I15" s="38" t="s">
        <v>100</v>
      </c>
      <c r="J15" s="39">
        <v>6.9328928770918212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6.9700000000000006</v>
      </c>
      <c r="F16" s="37">
        <v>6.9430960292695225</v>
      </c>
      <c r="G16" s="37">
        <v>6.9605926546468799</v>
      </c>
      <c r="H16" s="37" t="s">
        <v>100</v>
      </c>
      <c r="I16" s="38" t="s">
        <v>100</v>
      </c>
      <c r="J16" s="39">
        <v>6.9338116991428249</v>
      </c>
      <c r="K16" s="38">
        <v>6.9674984591574818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 t="s">
        <v>100</v>
      </c>
      <c r="G17" s="37" t="s">
        <v>100</v>
      </c>
      <c r="H17" s="37" t="s">
        <v>100</v>
      </c>
      <c r="I17" s="38" t="s">
        <v>100</v>
      </c>
      <c r="J17" s="39">
        <v>6.8578651322671247</v>
      </c>
      <c r="K17" s="38">
        <v>6.97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</v>
      </c>
      <c r="F18" s="37">
        <v>6.917948546768848</v>
      </c>
      <c r="G18" s="37">
        <v>6.9525165125947623</v>
      </c>
      <c r="H18" s="37" t="s">
        <v>100</v>
      </c>
      <c r="I18" s="38" t="s">
        <v>100</v>
      </c>
      <c r="J18" s="39">
        <v>6.916192724087912</v>
      </c>
      <c r="K18" s="38">
        <v>6.9660091165010831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6.8500000000000005</v>
      </c>
      <c r="E19" s="45">
        <v>6.97</v>
      </c>
      <c r="F19" s="45">
        <v>6.9396617119119401</v>
      </c>
      <c r="G19" s="45">
        <v>6.9308156314341529</v>
      </c>
      <c r="H19" s="45" t="s">
        <v>100</v>
      </c>
      <c r="I19" s="46" t="s">
        <v>100</v>
      </c>
      <c r="J19" s="47">
        <v>6.8593756731029218</v>
      </c>
      <c r="K19" s="46">
        <v>6.9613185495844849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6.8499999999999988</v>
      </c>
      <c r="E20" s="30">
        <v>6.9700000000000006</v>
      </c>
      <c r="F20" s="30">
        <v>6.9441597717313099</v>
      </c>
      <c r="G20" s="30">
        <v>6.8600000000000012</v>
      </c>
      <c r="H20" s="30" t="s">
        <v>100</v>
      </c>
      <c r="I20" s="31" t="s">
        <v>100</v>
      </c>
      <c r="J20" s="32">
        <v>6.913270249613209</v>
      </c>
      <c r="K20" s="31">
        <v>6.9698162785644504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6.9700000000000006</v>
      </c>
      <c r="F21" s="37">
        <v>6.9441597717313099</v>
      </c>
      <c r="G21" s="37">
        <v>6.8600000000000012</v>
      </c>
      <c r="H21" s="37" t="s">
        <v>100</v>
      </c>
      <c r="I21" s="38" t="s">
        <v>100</v>
      </c>
      <c r="J21" s="39">
        <v>6.9186892049762507</v>
      </c>
      <c r="K21" s="38">
        <v>6.9697775676713736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6.8555241390098853</v>
      </c>
      <c r="E24" s="30">
        <v>6.9700000000000006</v>
      </c>
      <c r="F24" s="30">
        <v>6.9695609818637951</v>
      </c>
      <c r="G24" s="30" t="s">
        <v>100</v>
      </c>
      <c r="H24" s="30" t="s">
        <v>100</v>
      </c>
      <c r="I24" s="31" t="s">
        <v>100</v>
      </c>
      <c r="J24" s="32">
        <v>6.8802819562786519</v>
      </c>
      <c r="K24" s="31">
        <v>6.9700000000000006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6.8500000000000005</v>
      </c>
      <c r="E25" s="37">
        <v>6.97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6.8500000000000005</v>
      </c>
      <c r="E28" s="37">
        <v>6.97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6.8500000000000005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6.9700000000000006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6.86</v>
      </c>
      <c r="E31" s="37">
        <v>6.9699999999999989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6.86</v>
      </c>
      <c r="K31" s="38">
        <v>6.9699999999999989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6.9700000000000006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6.8500000000000005</v>
      </c>
      <c r="E34" s="37">
        <v>6.97</v>
      </c>
      <c r="F34" s="37" t="s">
        <v>100</v>
      </c>
      <c r="G34" s="37" t="s">
        <v>100</v>
      </c>
      <c r="H34" s="37" t="s">
        <v>100</v>
      </c>
      <c r="I34" s="38" t="s">
        <v>100</v>
      </c>
      <c r="J34" s="39">
        <v>6.8500000000000005</v>
      </c>
      <c r="K34" s="38">
        <v>6.97</v>
      </c>
      <c r="L34" s="33"/>
    </row>
    <row r="35" spans="1:12" s="51" customFormat="1" ht="12" customHeight="1" x14ac:dyDescent="0.25">
      <c r="A35" s="50"/>
      <c r="C35" s="52" t="s">
        <v>37</v>
      </c>
      <c r="D35" s="53">
        <v>6.85</v>
      </c>
      <c r="E35" s="54">
        <v>6.9700000000000006</v>
      </c>
      <c r="F35" s="54" t="s">
        <v>100</v>
      </c>
      <c r="G35" s="54" t="s">
        <v>100</v>
      </c>
      <c r="H35" s="54" t="s">
        <v>100</v>
      </c>
      <c r="I35" s="55" t="s">
        <v>100</v>
      </c>
      <c r="J35" s="56">
        <v>6.85</v>
      </c>
      <c r="K35" s="55">
        <v>6.9700000000000006</v>
      </c>
      <c r="L35" s="57"/>
    </row>
    <row r="36" spans="1:12" s="51" customFormat="1" ht="12" customHeight="1" x14ac:dyDescent="0.25">
      <c r="A36" s="50"/>
      <c r="C36" s="52" t="s">
        <v>38</v>
      </c>
      <c r="D36" s="53">
        <v>6.85</v>
      </c>
      <c r="E36" s="54">
        <v>6.97</v>
      </c>
      <c r="F36" s="54" t="s">
        <v>100</v>
      </c>
      <c r="G36" s="54" t="s">
        <v>100</v>
      </c>
      <c r="H36" s="54" t="s">
        <v>100</v>
      </c>
      <c r="I36" s="55" t="s">
        <v>100</v>
      </c>
      <c r="J36" s="56">
        <v>6.85</v>
      </c>
      <c r="K36" s="55">
        <v>6.97</v>
      </c>
      <c r="L36" s="57"/>
    </row>
    <row r="37" spans="1:12" s="51" customFormat="1" ht="12" customHeight="1" x14ac:dyDescent="0.25">
      <c r="A37" s="50"/>
      <c r="C37" s="52" t="s">
        <v>39</v>
      </c>
      <c r="D37" s="53">
        <v>6.85</v>
      </c>
      <c r="E37" s="54" t="s">
        <v>100</v>
      </c>
      <c r="F37" s="54" t="s">
        <v>100</v>
      </c>
      <c r="G37" s="54" t="s">
        <v>100</v>
      </c>
      <c r="H37" s="54" t="s">
        <v>100</v>
      </c>
      <c r="I37" s="55" t="s">
        <v>100</v>
      </c>
      <c r="J37" s="56">
        <v>6.85</v>
      </c>
      <c r="K37" s="55" t="s">
        <v>100</v>
      </c>
      <c r="L37" s="57"/>
    </row>
    <row r="38" spans="1:12" s="51" customFormat="1" ht="12" customHeight="1" x14ac:dyDescent="0.25">
      <c r="A38" s="50"/>
      <c r="C38" s="52" t="s">
        <v>40</v>
      </c>
      <c r="D38" s="53">
        <v>6.85</v>
      </c>
      <c r="E38" s="54" t="s">
        <v>100</v>
      </c>
      <c r="F38" s="54" t="s">
        <v>100</v>
      </c>
      <c r="G38" s="54" t="s">
        <v>100</v>
      </c>
      <c r="H38" s="54" t="s">
        <v>100</v>
      </c>
      <c r="I38" s="55" t="s">
        <v>100</v>
      </c>
      <c r="J38" s="56">
        <v>6.85</v>
      </c>
      <c r="K38" s="55" t="s">
        <v>100</v>
      </c>
      <c r="L38" s="57"/>
    </row>
    <row r="39" spans="1:12" s="51" customFormat="1" ht="12" customHeight="1" x14ac:dyDescent="0.25">
      <c r="A39" s="50"/>
      <c r="C39" s="58" t="s">
        <v>41</v>
      </c>
      <c r="D39" s="53">
        <v>6.9</v>
      </c>
      <c r="E39" s="54">
        <v>6.9700000000000006</v>
      </c>
      <c r="F39" s="54" t="s">
        <v>100</v>
      </c>
      <c r="G39" s="54" t="s">
        <v>100</v>
      </c>
      <c r="H39" s="54" t="s">
        <v>100</v>
      </c>
      <c r="I39" s="55" t="s">
        <v>100</v>
      </c>
      <c r="J39" s="56">
        <v>6.9</v>
      </c>
      <c r="K39" s="55">
        <v>6.9700000000000006</v>
      </c>
      <c r="L39" s="57"/>
    </row>
    <row r="40" spans="1:12" s="51" customFormat="1" ht="12" customHeight="1" x14ac:dyDescent="0.25">
      <c r="A40" s="50"/>
      <c r="C40" s="58" t="s">
        <v>42</v>
      </c>
      <c r="D40" s="53">
        <v>6.85</v>
      </c>
      <c r="E40" s="54" t="s">
        <v>100</v>
      </c>
      <c r="F40" s="54" t="s">
        <v>100</v>
      </c>
      <c r="G40" s="54" t="s">
        <v>100</v>
      </c>
      <c r="H40" s="54" t="s">
        <v>100</v>
      </c>
      <c r="I40" s="55" t="s">
        <v>100</v>
      </c>
      <c r="J40" s="56">
        <v>6.85</v>
      </c>
      <c r="K40" s="55" t="s">
        <v>100</v>
      </c>
      <c r="L40" s="57"/>
    </row>
    <row r="41" spans="1:12" s="51" customFormat="1" ht="12" customHeight="1" x14ac:dyDescent="0.25">
      <c r="A41" s="50"/>
      <c r="C41" s="58" t="s">
        <v>43</v>
      </c>
      <c r="D41" s="53">
        <v>6.8500000000000005</v>
      </c>
      <c r="E41" s="54">
        <v>6.97</v>
      </c>
      <c r="F41" s="54" t="s">
        <v>100</v>
      </c>
      <c r="G41" s="54" t="s">
        <v>100</v>
      </c>
      <c r="H41" s="54" t="s">
        <v>100</v>
      </c>
      <c r="I41" s="55" t="s">
        <v>100</v>
      </c>
      <c r="J41" s="56">
        <v>6.8500000000000005</v>
      </c>
      <c r="K41" s="55">
        <v>6.97</v>
      </c>
      <c r="L41" s="57"/>
    </row>
    <row r="42" spans="1:12" s="51" customFormat="1" ht="12" customHeight="1" x14ac:dyDescent="0.25">
      <c r="A42" s="50"/>
      <c r="C42" s="58" t="s">
        <v>44</v>
      </c>
      <c r="D42" s="53">
        <v>6.8500000000000005</v>
      </c>
      <c r="E42" s="54">
        <v>6.97</v>
      </c>
      <c r="F42" s="54" t="s">
        <v>100</v>
      </c>
      <c r="G42" s="54" t="s">
        <v>100</v>
      </c>
      <c r="H42" s="54" t="s">
        <v>100</v>
      </c>
      <c r="I42" s="55" t="s">
        <v>100</v>
      </c>
      <c r="J42" s="56">
        <v>6.8500000000000005</v>
      </c>
      <c r="K42" s="55">
        <v>6.97</v>
      </c>
      <c r="L42" s="57"/>
    </row>
    <row r="43" spans="1:12" s="51" customFormat="1" ht="12" customHeight="1" x14ac:dyDescent="0.25">
      <c r="A43" s="50"/>
      <c r="C43" s="58" t="s">
        <v>45</v>
      </c>
      <c r="D43" s="53">
        <v>6.8500000000000005</v>
      </c>
      <c r="E43" s="54" t="s">
        <v>100</v>
      </c>
      <c r="F43" s="54" t="s">
        <v>100</v>
      </c>
      <c r="G43" s="54" t="s">
        <v>100</v>
      </c>
      <c r="H43" s="54" t="s">
        <v>100</v>
      </c>
      <c r="I43" s="55" t="s">
        <v>100</v>
      </c>
      <c r="J43" s="56">
        <v>6.8500000000000005</v>
      </c>
      <c r="K43" s="55" t="s">
        <v>100</v>
      </c>
      <c r="L43" s="57"/>
    </row>
    <row r="44" spans="1:12" s="51" customFormat="1" ht="12" customHeight="1" x14ac:dyDescent="0.25">
      <c r="A44" s="50"/>
      <c r="C44" s="147" t="s">
        <v>46</v>
      </c>
      <c r="D44" s="53" t="s">
        <v>100</v>
      </c>
      <c r="E44" s="54" t="s">
        <v>100</v>
      </c>
      <c r="F44" s="54" t="s">
        <v>100</v>
      </c>
      <c r="G44" s="54" t="s">
        <v>100</v>
      </c>
      <c r="H44" s="54" t="s">
        <v>100</v>
      </c>
      <c r="I44" s="55" t="s">
        <v>100</v>
      </c>
      <c r="J44" s="56" t="s">
        <v>100</v>
      </c>
      <c r="K44" s="55" t="s">
        <v>100</v>
      </c>
      <c r="L44" s="57"/>
    </row>
    <row r="45" spans="1:12" s="51" customFormat="1" ht="12" customHeight="1" x14ac:dyDescent="0.25">
      <c r="A45" s="50"/>
      <c r="C45" s="59" t="s">
        <v>47</v>
      </c>
      <c r="D45" s="53">
        <v>6.85</v>
      </c>
      <c r="E45" s="54" t="s">
        <v>100</v>
      </c>
      <c r="F45" s="54" t="s">
        <v>100</v>
      </c>
      <c r="G45" s="54" t="s">
        <v>100</v>
      </c>
      <c r="H45" s="54" t="s">
        <v>100</v>
      </c>
      <c r="I45" s="55" t="s">
        <v>100</v>
      </c>
      <c r="J45" s="56">
        <v>6.85</v>
      </c>
      <c r="K45" s="55" t="s">
        <v>100</v>
      </c>
      <c r="L45" s="57"/>
    </row>
    <row r="46" spans="1:12" s="51" customFormat="1" ht="12" customHeight="1" x14ac:dyDescent="0.25">
      <c r="A46" s="50"/>
      <c r="C46" s="60" t="s">
        <v>48</v>
      </c>
      <c r="D46" s="53">
        <v>6.85</v>
      </c>
      <c r="E46" s="54">
        <v>6.9700000000000006</v>
      </c>
      <c r="F46" s="54" t="s">
        <v>100</v>
      </c>
      <c r="G46" s="54" t="s">
        <v>100</v>
      </c>
      <c r="H46" s="54" t="s">
        <v>100</v>
      </c>
      <c r="I46" s="55" t="s">
        <v>100</v>
      </c>
      <c r="J46" s="56">
        <v>6.85</v>
      </c>
      <c r="K46" s="55">
        <v>6.9700000000000006</v>
      </c>
      <c r="L46" s="57"/>
    </row>
    <row r="47" spans="1:12" s="51" customFormat="1" ht="12" customHeight="1" x14ac:dyDescent="0.25">
      <c r="A47" s="50"/>
      <c r="C47" s="59" t="s">
        <v>49</v>
      </c>
      <c r="D47" s="53" t="s">
        <v>100</v>
      </c>
      <c r="E47" s="54">
        <v>6.97</v>
      </c>
      <c r="F47" s="54" t="s">
        <v>100</v>
      </c>
      <c r="G47" s="54" t="s">
        <v>100</v>
      </c>
      <c r="H47" s="54" t="s">
        <v>100</v>
      </c>
      <c r="I47" s="55" t="s">
        <v>100</v>
      </c>
      <c r="J47" s="56" t="s">
        <v>100</v>
      </c>
      <c r="K47" s="55">
        <v>6.97</v>
      </c>
      <c r="L47" s="57"/>
    </row>
    <row r="48" spans="1:12" s="61" customFormat="1" ht="12" customHeight="1" x14ac:dyDescent="0.25">
      <c r="A48" s="50"/>
      <c r="C48" s="62" t="s">
        <v>50</v>
      </c>
      <c r="D48" s="53">
        <v>6.85</v>
      </c>
      <c r="E48" s="54">
        <v>6.97</v>
      </c>
      <c r="F48" s="54">
        <v>6.97</v>
      </c>
      <c r="G48" s="54" t="s">
        <v>100</v>
      </c>
      <c r="H48" s="54" t="s">
        <v>100</v>
      </c>
      <c r="I48" s="55" t="s">
        <v>100</v>
      </c>
      <c r="J48" s="56">
        <v>6.9607526982534802</v>
      </c>
      <c r="K48" s="55">
        <v>6.97</v>
      </c>
      <c r="L48" s="57"/>
    </row>
    <row r="49" spans="1:12" s="61" customFormat="1" ht="12" customHeight="1" x14ac:dyDescent="0.25">
      <c r="A49" s="50"/>
      <c r="C49" s="63" t="s">
        <v>51</v>
      </c>
      <c r="D49" s="53">
        <v>6.8500000000000005</v>
      </c>
      <c r="E49" s="54">
        <v>6.9700000000000006</v>
      </c>
      <c r="F49" s="54" t="s">
        <v>100</v>
      </c>
      <c r="G49" s="54" t="s">
        <v>100</v>
      </c>
      <c r="H49" s="54" t="s">
        <v>100</v>
      </c>
      <c r="I49" s="55" t="s">
        <v>100</v>
      </c>
      <c r="J49" s="56">
        <v>6.8500000000000005</v>
      </c>
      <c r="K49" s="55">
        <v>6.9700000000000006</v>
      </c>
      <c r="L49" s="57"/>
    </row>
    <row r="50" spans="1:12" s="61" customFormat="1" ht="12" customHeight="1" x14ac:dyDescent="0.25">
      <c r="A50" s="50"/>
      <c r="B50" s="51"/>
      <c r="C50" s="63" t="s">
        <v>52</v>
      </c>
      <c r="D50" s="53">
        <v>6.85</v>
      </c>
      <c r="E50" s="54">
        <v>6.9700000000000006</v>
      </c>
      <c r="F50" s="54" t="s">
        <v>100</v>
      </c>
      <c r="G50" s="54" t="s">
        <v>100</v>
      </c>
      <c r="H50" s="54" t="s">
        <v>100</v>
      </c>
      <c r="I50" s="55" t="s">
        <v>100</v>
      </c>
      <c r="J50" s="56">
        <v>6.85</v>
      </c>
      <c r="K50" s="55">
        <v>6.9700000000000006</v>
      </c>
      <c r="L50" s="57"/>
    </row>
    <row r="51" spans="1:12" s="61" customFormat="1" ht="12" customHeight="1" x14ac:dyDescent="0.25">
      <c r="A51" s="50"/>
      <c r="B51" s="51"/>
      <c r="C51" s="63" t="s">
        <v>53</v>
      </c>
      <c r="D51" s="53">
        <v>6.85</v>
      </c>
      <c r="E51" s="54">
        <v>6.9700000000000006</v>
      </c>
      <c r="F51" s="54" t="s">
        <v>100</v>
      </c>
      <c r="G51" s="54" t="s">
        <v>100</v>
      </c>
      <c r="H51" s="54" t="s">
        <v>100</v>
      </c>
      <c r="I51" s="55" t="s">
        <v>100</v>
      </c>
      <c r="J51" s="56">
        <v>6.85</v>
      </c>
      <c r="K51" s="55">
        <v>6.9700000000000006</v>
      </c>
      <c r="L51" s="57"/>
    </row>
    <row r="52" spans="1:12" s="61" customFormat="1" ht="12" customHeight="1" x14ac:dyDescent="0.25">
      <c r="A52" s="50"/>
      <c r="B52" s="51"/>
      <c r="C52" s="63" t="s">
        <v>54</v>
      </c>
      <c r="D52" s="53" t="s">
        <v>100</v>
      </c>
      <c r="E52" s="54" t="s">
        <v>100</v>
      </c>
      <c r="F52" s="54">
        <v>6.86</v>
      </c>
      <c r="G52" s="54" t="s">
        <v>100</v>
      </c>
      <c r="H52" s="54" t="s">
        <v>100</v>
      </c>
      <c r="I52" s="55" t="s">
        <v>100</v>
      </c>
      <c r="J52" s="56">
        <v>6.86</v>
      </c>
      <c r="K52" s="55" t="s">
        <v>100</v>
      </c>
      <c r="L52" s="57"/>
    </row>
    <row r="53" spans="1:12" s="13" customFormat="1" ht="12" customHeight="1" x14ac:dyDescent="0.25">
      <c r="A53" s="49"/>
      <c r="B53" s="2"/>
      <c r="C53" s="42" t="s">
        <v>55</v>
      </c>
      <c r="D53" s="36">
        <v>6.86</v>
      </c>
      <c r="E53" s="37">
        <v>6.97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6.97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6.8599999999999994</v>
      </c>
      <c r="E54" s="37" t="s">
        <v>100</v>
      </c>
      <c r="F54" s="64" t="s">
        <v>100</v>
      </c>
      <c r="G54" s="64" t="s">
        <v>100</v>
      </c>
      <c r="H54" s="64" t="s">
        <v>100</v>
      </c>
      <c r="I54" s="65" t="s">
        <v>100</v>
      </c>
      <c r="J54" s="66">
        <v>6.8599999999999994</v>
      </c>
      <c r="K54" s="65" t="s">
        <v>100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>
        <v>6.9700000000000006</v>
      </c>
      <c r="F55" s="64" t="s">
        <v>100</v>
      </c>
      <c r="G55" s="64" t="s">
        <v>100</v>
      </c>
      <c r="H55" s="64" t="s">
        <v>100</v>
      </c>
      <c r="I55" s="65" t="s">
        <v>100</v>
      </c>
      <c r="J55" s="66">
        <v>6.86</v>
      </c>
      <c r="K55" s="65">
        <v>6.9700000000000006</v>
      </c>
      <c r="L55" s="33"/>
    </row>
    <row r="56" spans="1:12" s="2" customFormat="1" ht="14.25" customHeight="1" x14ac:dyDescent="0.25">
      <c r="A56" s="49"/>
      <c r="C56" s="42" t="s">
        <v>58</v>
      </c>
      <c r="D56" s="36" t="s">
        <v>100</v>
      </c>
      <c r="E56" s="37">
        <v>6.9700000000000006</v>
      </c>
      <c r="F56" s="64" t="s">
        <v>100</v>
      </c>
      <c r="G56" s="64" t="s">
        <v>100</v>
      </c>
      <c r="H56" s="64" t="s">
        <v>100</v>
      </c>
      <c r="I56" s="65" t="s">
        <v>100</v>
      </c>
      <c r="J56" s="67" t="s">
        <v>100</v>
      </c>
      <c r="K56" s="65">
        <v>6.9700000000000006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</v>
      </c>
      <c r="E57" s="37">
        <v>6.9700000000000006</v>
      </c>
      <c r="F57" s="64" t="s">
        <v>100</v>
      </c>
      <c r="G57" s="64" t="s">
        <v>100</v>
      </c>
      <c r="H57" s="64" t="s">
        <v>100</v>
      </c>
      <c r="I57" s="65" t="s">
        <v>100</v>
      </c>
      <c r="J57" s="67">
        <v>6.85</v>
      </c>
      <c r="K57" s="65">
        <v>6.9700000000000006</v>
      </c>
      <c r="L57" s="33"/>
    </row>
    <row r="58" spans="1:12" s="69" customFormat="1" ht="14.25" customHeight="1" x14ac:dyDescent="0.25">
      <c r="A58" s="68"/>
      <c r="C58" s="70" t="s">
        <v>60</v>
      </c>
      <c r="D58" s="71">
        <v>6.85</v>
      </c>
      <c r="E58" s="72" t="s">
        <v>100</v>
      </c>
      <c r="F58" s="73" t="s">
        <v>100</v>
      </c>
      <c r="G58" s="73" t="s">
        <v>100</v>
      </c>
      <c r="H58" s="73" t="s">
        <v>100</v>
      </c>
      <c r="I58" s="74" t="s">
        <v>100</v>
      </c>
      <c r="J58" s="75">
        <v>6.85</v>
      </c>
      <c r="K58" s="74" t="s">
        <v>100</v>
      </c>
      <c r="L58" s="76"/>
    </row>
    <row r="59" spans="1:12" s="51" customFormat="1" ht="14.25" customHeight="1" x14ac:dyDescent="0.25">
      <c r="A59" s="50"/>
      <c r="C59" s="63" t="s">
        <v>61</v>
      </c>
      <c r="D59" s="53" t="s">
        <v>100</v>
      </c>
      <c r="E59" s="54" t="s">
        <v>100</v>
      </c>
      <c r="F59" s="91" t="s">
        <v>100</v>
      </c>
      <c r="G59" s="91" t="s">
        <v>100</v>
      </c>
      <c r="H59" s="91" t="s">
        <v>100</v>
      </c>
      <c r="I59" s="148" t="s">
        <v>100</v>
      </c>
      <c r="J59" s="149" t="s">
        <v>100</v>
      </c>
      <c r="K59" s="148" t="s">
        <v>100</v>
      </c>
      <c r="L59" s="57"/>
    </row>
    <row r="60" spans="1:12" s="2" customFormat="1" ht="14.25" customHeight="1" thickBot="1" x14ac:dyDescent="0.3">
      <c r="A60" s="49"/>
      <c r="C60" s="42" t="s">
        <v>62</v>
      </c>
      <c r="D60" s="36">
        <v>6.85</v>
      </c>
      <c r="E60" s="37">
        <v>6.97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>
        <v>6.97</v>
      </c>
      <c r="L60" s="33"/>
    </row>
    <row r="61" spans="1:12" s="2" customFormat="1" ht="42" customHeight="1" thickBot="1" x14ac:dyDescent="0.3">
      <c r="A61" s="77"/>
      <c r="C61" s="28" t="s">
        <v>63</v>
      </c>
      <c r="D61" s="29">
        <v>6.85</v>
      </c>
      <c r="E61" s="30">
        <v>6.97</v>
      </c>
      <c r="F61" s="30">
        <v>6.9</v>
      </c>
      <c r="G61" s="30" t="s">
        <v>100</v>
      </c>
      <c r="H61" s="30" t="s">
        <v>100</v>
      </c>
      <c r="I61" s="31" t="s">
        <v>100</v>
      </c>
      <c r="J61" s="32">
        <v>6.8513180311175841</v>
      </c>
      <c r="K61" s="31">
        <v>6.97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6.8500000000000005</v>
      </c>
      <c r="E62" s="37">
        <v>6.9700000000000006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</v>
      </c>
      <c r="E63" s="37">
        <v>6.97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6.85</v>
      </c>
      <c r="K64" s="38" t="s">
        <v>100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6.9700000000000006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6.9700000000000006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>
        <v>6.97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>
        <v>6.97</v>
      </c>
      <c r="L66" s="33"/>
    </row>
    <row r="67" spans="1:12" s="2" customFormat="1" ht="12" customHeight="1" x14ac:dyDescent="0.25">
      <c r="A67" s="49"/>
      <c r="C67" s="42" t="s">
        <v>69</v>
      </c>
      <c r="D67" s="36" t="s">
        <v>100</v>
      </c>
      <c r="E67" s="37">
        <v>6.9700000000000006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 t="s">
        <v>100</v>
      </c>
      <c r="K67" s="38">
        <v>6.9700000000000006</v>
      </c>
      <c r="L67" s="33"/>
    </row>
    <row r="68" spans="1:12" s="51" customFormat="1" ht="12.75" customHeight="1" x14ac:dyDescent="0.25">
      <c r="A68" s="50"/>
      <c r="C68" s="78" t="s">
        <v>70</v>
      </c>
      <c r="D68" s="53" t="s">
        <v>100</v>
      </c>
      <c r="E68" s="54">
        <v>6.9700000000000006</v>
      </c>
      <c r="F68" s="54" t="s">
        <v>100</v>
      </c>
      <c r="G68" s="54" t="s">
        <v>100</v>
      </c>
      <c r="H68" s="54" t="s">
        <v>100</v>
      </c>
      <c r="I68" s="55" t="s">
        <v>100</v>
      </c>
      <c r="J68" s="56" t="s">
        <v>100</v>
      </c>
      <c r="K68" s="55">
        <v>6.9700000000000006</v>
      </c>
      <c r="L68" s="57"/>
    </row>
    <row r="69" spans="1:12" s="69" customFormat="1" ht="12" customHeight="1" x14ac:dyDescent="0.25">
      <c r="A69" s="68"/>
      <c r="C69" s="79" t="s">
        <v>71</v>
      </c>
      <c r="D69" s="71">
        <v>6.85</v>
      </c>
      <c r="E69" s="72" t="s">
        <v>100</v>
      </c>
      <c r="F69" s="72" t="s">
        <v>100</v>
      </c>
      <c r="G69" s="72" t="s">
        <v>100</v>
      </c>
      <c r="H69" s="72" t="s">
        <v>100</v>
      </c>
      <c r="I69" s="80" t="s">
        <v>100</v>
      </c>
      <c r="J69" s="81">
        <v>6.85</v>
      </c>
      <c r="K69" s="80" t="s">
        <v>100</v>
      </c>
      <c r="L69" s="76"/>
    </row>
    <row r="70" spans="1:12" s="2" customFormat="1" ht="12" customHeight="1" thickBot="1" x14ac:dyDescent="0.3">
      <c r="A70" s="49"/>
      <c r="C70" s="82" t="s">
        <v>72</v>
      </c>
      <c r="D70" s="36">
        <v>6.85</v>
      </c>
      <c r="E70" s="37">
        <v>6.97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</v>
      </c>
      <c r="L70" s="33"/>
    </row>
    <row r="71" spans="1:12" s="2" customFormat="1" ht="12" customHeight="1" thickBot="1" x14ac:dyDescent="0.3">
      <c r="B71" s="83"/>
      <c r="C71" s="84" t="s">
        <v>73</v>
      </c>
      <c r="D71" s="85"/>
      <c r="E71" s="85"/>
      <c r="F71" s="85"/>
      <c r="G71" s="85"/>
      <c r="H71" s="85"/>
      <c r="I71" s="85"/>
      <c r="J71" s="85"/>
      <c r="K71" s="86"/>
      <c r="L71" s="33"/>
    </row>
    <row r="72" spans="1:12" s="2" customFormat="1" ht="12" customHeight="1" thickBot="1" x14ac:dyDescent="0.3">
      <c r="A72" s="27"/>
      <c r="C72" s="87" t="s">
        <v>11</v>
      </c>
      <c r="D72" s="29">
        <v>6.8588897304465224</v>
      </c>
      <c r="E72" s="30">
        <v>6.9699999999999989</v>
      </c>
      <c r="F72" s="30">
        <v>6.94</v>
      </c>
      <c r="G72" s="30">
        <v>6.9638101186408798</v>
      </c>
      <c r="H72" s="30" t="s">
        <v>100</v>
      </c>
      <c r="I72" s="31" t="s">
        <v>100</v>
      </c>
      <c r="J72" s="32">
        <v>6.913790454833725</v>
      </c>
      <c r="K72" s="31">
        <v>6.968703746266752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6.97</v>
      </c>
      <c r="F73" s="37" t="s">
        <v>100</v>
      </c>
      <c r="G73" s="37">
        <v>6.9610000000000003</v>
      </c>
      <c r="H73" s="37" t="s">
        <v>100</v>
      </c>
      <c r="I73" s="38" t="s">
        <v>100</v>
      </c>
      <c r="J73" s="39">
        <v>6.85</v>
      </c>
      <c r="K73" s="38">
        <v>6.9675820808288149</v>
      </c>
      <c r="L73" s="33"/>
    </row>
    <row r="74" spans="1:12" s="2" customFormat="1" ht="12" customHeight="1" x14ac:dyDescent="0.25">
      <c r="A74" s="34"/>
      <c r="B74" s="88"/>
      <c r="C74" s="89" t="s">
        <v>75</v>
      </c>
      <c r="D74" s="67">
        <v>6.85</v>
      </c>
      <c r="E74" s="64">
        <v>6.97</v>
      </c>
      <c r="F74" s="64">
        <v>6.94</v>
      </c>
      <c r="G74" s="64">
        <v>6.962623242554443</v>
      </c>
      <c r="H74" s="64" t="s">
        <v>100</v>
      </c>
      <c r="I74" s="65" t="s">
        <v>100</v>
      </c>
      <c r="J74" s="66">
        <v>6.9307573075955373</v>
      </c>
      <c r="K74" s="65">
        <v>6.9690025303792957</v>
      </c>
      <c r="L74" s="33"/>
    </row>
    <row r="75" spans="1:12" s="2" customFormat="1" ht="12" customHeight="1" x14ac:dyDescent="0.25">
      <c r="A75" s="34"/>
      <c r="B75" s="88"/>
      <c r="C75" s="90" t="s">
        <v>76</v>
      </c>
      <c r="D75" s="67">
        <v>6.8699999999999992</v>
      </c>
      <c r="E75" s="64">
        <v>6.97</v>
      </c>
      <c r="F75" s="64" t="s">
        <v>100</v>
      </c>
      <c r="G75" s="91">
        <v>6.9670280625757668</v>
      </c>
      <c r="H75" s="64" t="s">
        <v>100</v>
      </c>
      <c r="I75" s="65" t="s">
        <v>100</v>
      </c>
      <c r="J75" s="66">
        <v>6.8699999999999992</v>
      </c>
      <c r="K75" s="65">
        <v>6.9687240179419323</v>
      </c>
      <c r="L75" s="33"/>
    </row>
    <row r="76" spans="1:12" s="2" customFormat="1" ht="12" customHeight="1" thickBot="1" x14ac:dyDescent="0.3">
      <c r="A76" s="49"/>
      <c r="B76" s="92"/>
      <c r="C76" s="43" t="s">
        <v>77</v>
      </c>
      <c r="D76" s="36">
        <v>6.88</v>
      </c>
      <c r="E76" s="64">
        <v>6.9700000000000006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6.88</v>
      </c>
      <c r="K76" s="38">
        <v>6.9700000000000006</v>
      </c>
      <c r="L76" s="33"/>
    </row>
    <row r="77" spans="1:12" s="2" customFormat="1" ht="12" customHeight="1" thickBot="1" x14ac:dyDescent="0.3">
      <c r="A77" s="93"/>
      <c r="C77" s="87" t="s">
        <v>78</v>
      </c>
      <c r="D77" s="29">
        <v>6.8614588385915125</v>
      </c>
      <c r="E77" s="30">
        <v>6.9700000000000006</v>
      </c>
      <c r="F77" s="30" t="s">
        <v>100</v>
      </c>
      <c r="G77" s="30" t="s">
        <v>100</v>
      </c>
      <c r="H77" s="30" t="s">
        <v>100</v>
      </c>
      <c r="I77" s="31" t="s">
        <v>100</v>
      </c>
      <c r="J77" s="32">
        <v>6.8614588385915125</v>
      </c>
      <c r="K77" s="31">
        <v>6.9700000000000006</v>
      </c>
      <c r="L77" s="33"/>
    </row>
    <row r="78" spans="1:12" s="2" customFormat="1" ht="12" customHeight="1" x14ac:dyDescent="0.25">
      <c r="A78" s="49"/>
      <c r="B78" s="92"/>
      <c r="C78" s="40" t="s">
        <v>79</v>
      </c>
      <c r="D78" s="36">
        <v>6.87</v>
      </c>
      <c r="E78" s="37">
        <v>6.97</v>
      </c>
      <c r="F78" s="37" t="s">
        <v>100</v>
      </c>
      <c r="G78" s="37" t="s">
        <v>100</v>
      </c>
      <c r="H78" s="37" t="s">
        <v>100</v>
      </c>
      <c r="I78" s="38" t="s">
        <v>100</v>
      </c>
      <c r="J78" s="39">
        <v>6.87</v>
      </c>
      <c r="K78" s="38">
        <v>6.97</v>
      </c>
      <c r="L78" s="33"/>
    </row>
    <row r="79" spans="1:12" s="2" customFormat="1" ht="12" customHeight="1" thickBot="1" x14ac:dyDescent="0.3">
      <c r="A79" s="49"/>
      <c r="B79" s="92"/>
      <c r="C79" s="40" t="s">
        <v>80</v>
      </c>
      <c r="D79" s="36">
        <v>6.8500000000000005</v>
      </c>
      <c r="E79" s="37">
        <v>6.97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6.8500000000000005</v>
      </c>
      <c r="K79" s="38">
        <v>6.97</v>
      </c>
      <c r="L79" s="33"/>
    </row>
    <row r="80" spans="1:12" s="101" customFormat="1" ht="14.25" customHeight="1" thickBot="1" x14ac:dyDescent="0.3">
      <c r="A80" s="94"/>
      <c r="B80" s="95"/>
      <c r="C80" s="96" t="s">
        <v>81</v>
      </c>
      <c r="D80" s="97" t="s">
        <v>100</v>
      </c>
      <c r="E80" s="98" t="s">
        <v>100</v>
      </c>
      <c r="F80" s="98" t="s">
        <v>100</v>
      </c>
      <c r="G80" s="98" t="s">
        <v>100</v>
      </c>
      <c r="H80" s="98" t="s">
        <v>100</v>
      </c>
      <c r="I80" s="99" t="s">
        <v>100</v>
      </c>
      <c r="J80" s="100" t="s">
        <v>100</v>
      </c>
      <c r="K80" s="99" t="s">
        <v>100</v>
      </c>
    </row>
    <row r="81" spans="1:11" s="145" customFormat="1" ht="12" customHeight="1" thickBot="1" x14ac:dyDescent="0.3">
      <c r="A81" s="150"/>
      <c r="B81" s="151"/>
      <c r="C81" s="152" t="s">
        <v>82</v>
      </c>
      <c r="D81" s="53" t="s">
        <v>100</v>
      </c>
      <c r="E81" s="54" t="s">
        <v>100</v>
      </c>
      <c r="F81" s="54" t="s">
        <v>100</v>
      </c>
      <c r="G81" s="54" t="s">
        <v>100</v>
      </c>
      <c r="H81" s="54" t="s">
        <v>100</v>
      </c>
      <c r="I81" s="55" t="s">
        <v>100</v>
      </c>
      <c r="J81" s="56" t="s">
        <v>100</v>
      </c>
      <c r="K81" s="153" t="s">
        <v>100</v>
      </c>
    </row>
    <row r="82" spans="1:11" x14ac:dyDescent="0.25">
      <c r="A82" s="102"/>
      <c r="C82" s="103" t="s">
        <v>83</v>
      </c>
      <c r="D82" s="103"/>
      <c r="E82" s="103"/>
      <c r="F82" s="103"/>
      <c r="G82" s="103"/>
      <c r="H82" s="103"/>
      <c r="I82" s="103"/>
      <c r="J82" s="103"/>
    </row>
    <row r="83" spans="1:11" ht="14.25" thickBot="1" x14ac:dyDescent="0.3">
      <c r="A83" s="102"/>
      <c r="C83" s="104" t="s">
        <v>84</v>
      </c>
      <c r="D83" s="104"/>
      <c r="E83" s="104"/>
      <c r="F83" s="104"/>
      <c r="G83" s="104"/>
      <c r="H83" s="104"/>
      <c r="I83" s="104"/>
      <c r="J83" s="104"/>
    </row>
    <row r="84" spans="1:11" ht="14.25" customHeight="1" x14ac:dyDescent="0.25">
      <c r="A84" s="102"/>
      <c r="C84" s="105" t="s">
        <v>3</v>
      </c>
      <c r="D84" s="106"/>
      <c r="E84" s="7" t="s">
        <v>4</v>
      </c>
      <c r="F84" s="8"/>
      <c r="G84" s="8"/>
      <c r="H84" s="9"/>
      <c r="I84" s="107" t="s">
        <v>5</v>
      </c>
      <c r="J84" s="108"/>
    </row>
    <row r="85" spans="1:11" ht="13.5" customHeight="1" x14ac:dyDescent="0.25">
      <c r="A85" s="102"/>
      <c r="C85" s="109"/>
      <c r="D85" s="110"/>
      <c r="E85" s="111" t="s">
        <v>7</v>
      </c>
      <c r="F85" s="112"/>
      <c r="G85" s="113" t="s">
        <v>8</v>
      </c>
      <c r="H85" s="112"/>
      <c r="I85" s="114"/>
      <c r="J85" s="115"/>
    </row>
    <row r="86" spans="1:11" ht="15.75" customHeight="1" thickBot="1" x14ac:dyDescent="0.3">
      <c r="A86" s="102"/>
      <c r="C86" s="116"/>
      <c r="D86" s="117"/>
      <c r="E86" s="118" t="s">
        <v>9</v>
      </c>
      <c r="F86" s="119" t="s">
        <v>10</v>
      </c>
      <c r="G86" s="119" t="s">
        <v>9</v>
      </c>
      <c r="H86" s="119" t="s">
        <v>10</v>
      </c>
      <c r="I86" s="119" t="s">
        <v>9</v>
      </c>
      <c r="J86" s="120" t="s">
        <v>10</v>
      </c>
    </row>
    <row r="87" spans="1:11" ht="12" customHeight="1" x14ac:dyDescent="0.25">
      <c r="A87" s="27"/>
      <c r="C87" s="121" t="s">
        <v>85</v>
      </c>
      <c r="D87" s="122"/>
      <c r="E87" s="123">
        <v>9654834.0499999989</v>
      </c>
      <c r="F87" s="124">
        <v>22878000.77</v>
      </c>
      <c r="G87" s="124">
        <v>44484591.389999993</v>
      </c>
      <c r="H87" s="124">
        <v>17188015.380000003</v>
      </c>
      <c r="I87" s="125">
        <v>0</v>
      </c>
      <c r="J87" s="126">
        <v>0</v>
      </c>
    </row>
    <row r="88" spans="1:11" ht="12" customHeight="1" x14ac:dyDescent="0.25">
      <c r="A88" s="48"/>
      <c r="C88" s="127" t="s">
        <v>86</v>
      </c>
      <c r="D88" s="128"/>
      <c r="E88" s="129">
        <v>4777.17</v>
      </c>
      <c r="F88" s="130">
        <v>47645.259999999995</v>
      </c>
      <c r="G88" s="130">
        <v>9784.9599999999991</v>
      </c>
      <c r="H88" s="130">
        <v>79.709999999999994</v>
      </c>
      <c r="I88" s="125">
        <v>0</v>
      </c>
      <c r="J88" s="126">
        <v>0</v>
      </c>
    </row>
    <row r="89" spans="1:11" ht="12" customHeight="1" x14ac:dyDescent="0.25">
      <c r="A89" s="93"/>
      <c r="C89" s="131" t="s">
        <v>87</v>
      </c>
      <c r="D89" s="128"/>
      <c r="E89" s="129">
        <v>164369.44</v>
      </c>
      <c r="F89" s="129">
        <v>835537.27999999991</v>
      </c>
      <c r="G89" s="129">
        <v>298327.23</v>
      </c>
      <c r="H89" s="129">
        <v>209828.18</v>
      </c>
      <c r="I89" s="129">
        <v>0</v>
      </c>
      <c r="J89" s="126">
        <v>0</v>
      </c>
    </row>
    <row r="90" spans="1:11" ht="12" customHeight="1" x14ac:dyDescent="0.25">
      <c r="A90" s="27"/>
      <c r="C90" s="127" t="s">
        <v>88</v>
      </c>
      <c r="D90" s="128"/>
      <c r="E90" s="132">
        <v>52034.86</v>
      </c>
      <c r="F90" s="130">
        <v>101573.13000000002</v>
      </c>
      <c r="G90" s="130">
        <v>14429.7</v>
      </c>
      <c r="H90" s="133">
        <v>0</v>
      </c>
      <c r="I90" s="130">
        <v>0</v>
      </c>
      <c r="J90" s="134">
        <v>0</v>
      </c>
    </row>
    <row r="91" spans="1:11" ht="12" customHeight="1" x14ac:dyDescent="0.25">
      <c r="A91" s="135"/>
      <c r="C91" s="131" t="s">
        <v>89</v>
      </c>
      <c r="D91" s="128"/>
      <c r="E91" s="132">
        <v>25854.760000000002</v>
      </c>
      <c r="F91" s="130">
        <v>21761.7</v>
      </c>
      <c r="G91" s="130">
        <v>700</v>
      </c>
      <c r="H91" s="130">
        <v>0</v>
      </c>
      <c r="I91" s="130">
        <v>0</v>
      </c>
      <c r="J91" s="136">
        <v>0</v>
      </c>
    </row>
    <row r="92" spans="1:11" ht="12" customHeight="1" thickBot="1" x14ac:dyDescent="0.3">
      <c r="A92" s="94"/>
      <c r="C92" s="137" t="s">
        <v>90</v>
      </c>
      <c r="D92" s="138"/>
      <c r="E92" s="139">
        <v>0</v>
      </c>
      <c r="F92" s="140">
        <v>0</v>
      </c>
      <c r="G92" s="140">
        <v>0</v>
      </c>
      <c r="H92" s="140">
        <v>0</v>
      </c>
      <c r="I92" s="140">
        <v>0</v>
      </c>
      <c r="J92" s="141">
        <v>0</v>
      </c>
    </row>
    <row r="93" spans="1:11" x14ac:dyDescent="0.25">
      <c r="A93" s="102"/>
      <c r="C93" s="92" t="s">
        <v>91</v>
      </c>
      <c r="E93" s="142"/>
      <c r="F93" s="142"/>
      <c r="G93" s="142"/>
      <c r="H93" s="142"/>
      <c r="I93" s="142"/>
      <c r="J93" s="142"/>
      <c r="K93" s="143"/>
    </row>
    <row r="94" spans="1:11" ht="13.5" customHeight="1" x14ac:dyDescent="0.25">
      <c r="C94" s="92" t="s">
        <v>92</v>
      </c>
      <c r="I94" s="143"/>
      <c r="J94" s="143"/>
    </row>
    <row r="95" spans="1:11" ht="13.5" customHeight="1" x14ac:dyDescent="0.25">
      <c r="C95" s="92" t="s">
        <v>93</v>
      </c>
      <c r="J95" s="142"/>
    </row>
    <row r="96" spans="1:11" ht="13.5" customHeight="1" x14ac:dyDescent="0.25">
      <c r="C96" s="92" t="s">
        <v>94</v>
      </c>
      <c r="H96" s="142"/>
    </row>
    <row r="97" spans="3:11" ht="13.5" customHeight="1" x14ac:dyDescent="0.25">
      <c r="C97" s="92" t="s">
        <v>95</v>
      </c>
    </row>
    <row r="98" spans="3:11" ht="13.5" customHeight="1" x14ac:dyDescent="0.25">
      <c r="C98" s="92" t="s">
        <v>96</v>
      </c>
    </row>
    <row r="100" spans="3:11" x14ac:dyDescent="0.25">
      <c r="C100" s="92" t="s">
        <v>97</v>
      </c>
    </row>
    <row r="101" spans="3:11" x14ac:dyDescent="0.25">
      <c r="C101" s="92" t="s">
        <v>98</v>
      </c>
      <c r="G101" s="92">
        <v>0</v>
      </c>
    </row>
    <row r="104" spans="3:11" ht="15" x14ac:dyDescent="0.3">
      <c r="C104" s="21"/>
      <c r="D104" s="144"/>
      <c r="E104" s="144"/>
      <c r="F104" s="144"/>
      <c r="G104" s="144"/>
      <c r="H104" s="144"/>
      <c r="I104" s="144"/>
      <c r="J104" s="144"/>
      <c r="K104" s="144"/>
    </row>
    <row r="107" spans="3:11" x14ac:dyDescent="0.25">
      <c r="C107" s="145"/>
      <c r="D107" s="146"/>
      <c r="E107" s="146"/>
      <c r="F107" s="146"/>
      <c r="G107" s="146"/>
      <c r="H107" s="146"/>
      <c r="I107" s="146"/>
      <c r="J107" s="146"/>
      <c r="K107" s="146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2022-12-06T18:42:01Z</cp:lastPrinted>
  <dcterms:created xsi:type="dcterms:W3CDTF">2022-12-06T18:39:55Z</dcterms:created>
  <dcterms:modified xsi:type="dcterms:W3CDTF">2022-12-06T18:42:19Z</dcterms:modified>
</cp:coreProperties>
</file>