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<sst xmlns="http://schemas.openxmlformats.org/spreadsheetml/2006/main" count="327" uniqueCount="85">
  <si>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</si>
  <si>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</si>
  <si>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</si>
  <si>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</si>
  <si>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</si>
  <si>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</si>
  <si>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</si>
  <si>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</si>
  <si>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</si>
  <si>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</si>
  <si>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</si>
  <si>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</si>
  <si>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</si>
  <si>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</si>
  <si>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</si>
  <si>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</si>
  <si>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</si>
  <si>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</si>
  <si>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</si>
  <si>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</si>
  <si>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</si>
  <si>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</si>
  <si>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</si>
  <si>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</si>
  <si>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</si>
  <si>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</si>
  <si>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</si>
  <si>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</si>
  <si>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</si>
  <si>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</si>
  <si>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</si>
  <si>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</si>
  <si>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</si>
  <si>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</si>
  <si>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</si>
  <si>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</si>
  <si>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</si>
  <si>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</si>
  <si>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</si>
  <si>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</si>
  <si>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</si>
  <si>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</si>
  <si>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</si>
  <si>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</si>
  <si>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</si>
  <si>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</si>
  <si>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</si>
  <si>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</si>
  <si>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</si>
  <si>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</si>
  <si>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</si>
  <si>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</si>
  <si>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</si>
  <si>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</si>
  <si>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</si>
  <si>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</si>
  <si>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</si>
  <si>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</si>
  <si>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</si>
  <si>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</si>
  <si>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</si>
  <si>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</si>
  <si>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</si>
  <si>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</si>
  <si>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</si>
  <si>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</si>
  <si>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</si>
  <si>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</si>
  <si>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</si>
  <si>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</si>
  <si>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</si>
  <si>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</si>
  <si>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</si>
  <si>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</si>
  <si>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</si>
  <si>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</si>
  <si>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</si>
  <si>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</si>
  <si>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</si>
  <si>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</si>
  <si>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</si>
  <si>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</si>
  <si>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noviembre de 2015</t>
  </si>
  <si>
    <t/>
  </si>
  <si>
    <r>
      <t>POTOSI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</si>
</sst>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E14" sqref="E1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6.8501278178569054</v>
      </c>
      <c r="E10" s="30">
        <v>6.9699411683257715</v>
      </c>
      <c r="F10" s="30">
        <v>6.9370077384349473</v>
      </c>
      <c r="G10" s="30">
        <v>6.9689145669676966</v>
      </c>
      <c r="H10" s="30" t="s">
        <v>83</v>
      </c>
      <c r="I10" s="31" t="s">
        <v>83</v>
      </c>
      <c r="J10" s="32">
        <v>6.9182959271024096</v>
      </c>
      <c r="K10" s="31">
        <v>6.9698717995013819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6.8500000000000005</v>
      </c>
      <c r="E11" s="37">
        <v>6.9699999800444346</v>
      </c>
      <c r="F11" s="37">
        <v>6.9574515370923686</v>
      </c>
      <c r="G11" s="37">
        <v>6.95</v>
      </c>
      <c r="H11" s="37" t="s">
        <v>83</v>
      </c>
      <c r="I11" s="38" t="s">
        <v>83</v>
      </c>
      <c r="J11" s="39">
        <v>6.9348416013010095</v>
      </c>
      <c r="K11" s="38">
        <v>6.9699603225850426</v>
      </c>
      <c r="L11" s="33"/>
    </row>
    <row r="12" spans="1:15" s="2" customFormat="1" ht="12" customHeight="1" x14ac:dyDescent="0.25">
      <c r="A12" s="34"/>
      <c r="C12" s="40" t="s">
        <v>13</v>
      </c>
      <c r="D12" s="36">
        <v>6.8499999999999988</v>
      </c>
      <c r="E12" s="37">
        <v>6.9700000000000006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6.8499999999999988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6.9744199830232603</v>
      </c>
      <c r="G13" s="37">
        <v>6.9699999999999989</v>
      </c>
      <c r="H13" s="37" t="s">
        <v>83</v>
      </c>
      <c r="I13" s="38" t="s">
        <v>83</v>
      </c>
      <c r="J13" s="39">
        <v>6.9664536594152153</v>
      </c>
      <c r="K13" s="38">
        <v>6.97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 t="s">
        <v>83</v>
      </c>
      <c r="H14" s="37" t="s">
        <v>83</v>
      </c>
      <c r="I14" s="38" t="s">
        <v>83</v>
      </c>
      <c r="J14" s="39">
        <v>6.8507459231232639</v>
      </c>
      <c r="K14" s="38">
        <v>6.9700000000000006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6.966177784401884</v>
      </c>
      <c r="G15" s="37" t="s">
        <v>83</v>
      </c>
      <c r="H15" s="37" t="s">
        <v>83</v>
      </c>
      <c r="I15" s="38" t="s">
        <v>83</v>
      </c>
      <c r="J15" s="39">
        <v>6.9599760227464751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6.8503651660396292</v>
      </c>
      <c r="E16" s="37">
        <v>6.9698358400208402</v>
      </c>
      <c r="F16" s="37">
        <v>6.8733628760198702</v>
      </c>
      <c r="G16" s="37">
        <v>6.86</v>
      </c>
      <c r="H16" s="37" t="s">
        <v>83</v>
      </c>
      <c r="I16" s="38" t="s">
        <v>83</v>
      </c>
      <c r="J16" s="39">
        <v>6.8680827816051675</v>
      </c>
      <c r="K16" s="38">
        <v>6.9696457033910164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6.9309351446227776</v>
      </c>
      <c r="G17" s="37" t="s">
        <v>83</v>
      </c>
      <c r="H17" s="37" t="s">
        <v>83</v>
      </c>
      <c r="I17" s="38" t="s">
        <v>83</v>
      </c>
      <c r="J17" s="39">
        <v>6.8577712539927171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</v>
      </c>
      <c r="G18" s="37" t="s">
        <v>83</v>
      </c>
      <c r="H18" s="37" t="s">
        <v>83</v>
      </c>
      <c r="I18" s="38" t="s">
        <v>83</v>
      </c>
      <c r="J18" s="39">
        <v>6.8561820205145381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 t="s">
        <v>83</v>
      </c>
      <c r="G19" s="37" t="s">
        <v>83</v>
      </c>
      <c r="H19" s="37" t="s">
        <v>83</v>
      </c>
      <c r="I19" s="38" t="s">
        <v>83</v>
      </c>
      <c r="J19" s="39">
        <v>6.85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6.8500318124122019</v>
      </c>
      <c r="E20" s="30">
        <v>6.9700000000000006</v>
      </c>
      <c r="F20" s="30" t="s">
        <v>83</v>
      </c>
      <c r="G20" s="30" t="s">
        <v>83</v>
      </c>
      <c r="H20" s="30" t="s">
        <v>83</v>
      </c>
      <c r="I20" s="31" t="s">
        <v>83</v>
      </c>
      <c r="J20" s="32">
        <v>6.8500318124122019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83</v>
      </c>
      <c r="G21" s="37" t="s">
        <v>83</v>
      </c>
      <c r="H21" s="37" t="s">
        <v>83</v>
      </c>
      <c r="I21" s="38" t="s">
        <v>83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83</v>
      </c>
      <c r="G22" s="37" t="s">
        <v>83</v>
      </c>
      <c r="H22" s="37" t="s">
        <v>83</v>
      </c>
      <c r="I22" s="38" t="s">
        <v>83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6.9700000000000006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83</v>
      </c>
      <c r="G24" s="37" t="s">
        <v>83</v>
      </c>
      <c r="H24" s="37" t="s">
        <v>83</v>
      </c>
      <c r="I24" s="38" t="s">
        <v>83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83</v>
      </c>
      <c r="E25" s="37">
        <v>6.9700000000000006</v>
      </c>
      <c r="F25" s="37" t="s">
        <v>83</v>
      </c>
      <c r="G25" s="37" t="s">
        <v>83</v>
      </c>
      <c r="H25" s="37" t="s">
        <v>83</v>
      </c>
      <c r="I25" s="38" t="s">
        <v>83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84</v>
      </c>
      <c r="D26" s="36" t="s">
        <v>83</v>
      </c>
      <c r="E26" s="37" t="s">
        <v>83</v>
      </c>
      <c r="F26" s="37" t="s">
        <v>83</v>
      </c>
      <c r="G26" s="37" t="s">
        <v>83</v>
      </c>
      <c r="H26" s="37" t="s">
        <v>83</v>
      </c>
      <c r="I26" s="38" t="s">
        <v>83</v>
      </c>
      <c r="J26" s="39" t="s">
        <v>83</v>
      </c>
      <c r="K26" s="38" t="s">
        <v>83</v>
      </c>
      <c r="L26" s="33"/>
    </row>
    <row r="27" spans="1:12" s="2" customFormat="1" ht="12" customHeight="1" x14ac:dyDescent="0.25">
      <c r="A27" s="44"/>
      <c r="C27" s="40" t="s">
        <v>27</v>
      </c>
      <c r="D27" s="36">
        <v>6.8599999999999994</v>
      </c>
      <c r="E27" s="37">
        <v>6.9700000000000006</v>
      </c>
      <c r="F27" s="37" t="s">
        <v>83</v>
      </c>
      <c r="G27" s="37" t="s">
        <v>83</v>
      </c>
      <c r="H27" s="37" t="s">
        <v>83</v>
      </c>
      <c r="I27" s="38" t="s">
        <v>83</v>
      </c>
      <c r="J27" s="39">
        <v>6.8599999999999994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28</v>
      </c>
      <c r="D28" s="36" t="s">
        <v>83</v>
      </c>
      <c r="E28" s="37">
        <v>6.97</v>
      </c>
      <c r="F28" s="37" t="s">
        <v>83</v>
      </c>
      <c r="G28" s="37" t="s">
        <v>83</v>
      </c>
      <c r="H28" s="37" t="s">
        <v>83</v>
      </c>
      <c r="I28" s="38" t="s">
        <v>83</v>
      </c>
      <c r="J28" s="39" t="s">
        <v>83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29</v>
      </c>
      <c r="D29" s="29">
        <v>6.8556681231516698</v>
      </c>
      <c r="E29" s="30">
        <v>6.9699236199207988</v>
      </c>
      <c r="F29" s="30">
        <v>6.92</v>
      </c>
      <c r="G29" s="30" t="s">
        <v>83</v>
      </c>
      <c r="H29" s="30" t="s">
        <v>83</v>
      </c>
      <c r="I29" s="31" t="s">
        <v>83</v>
      </c>
      <c r="J29" s="32">
        <v>6.905347348468978</v>
      </c>
      <c r="K29" s="31">
        <v>6.9699236199207988</v>
      </c>
      <c r="L29" s="33"/>
    </row>
    <row r="30" spans="1:12" s="2" customFormat="1" ht="12" customHeight="1" x14ac:dyDescent="0.25">
      <c r="A30" s="44"/>
      <c r="C30" s="35" t="s">
        <v>30</v>
      </c>
      <c r="D30" s="36">
        <v>6.85</v>
      </c>
      <c r="E30" s="37">
        <v>6.97</v>
      </c>
      <c r="F30" s="37">
        <v>6.92</v>
      </c>
      <c r="G30" s="37" t="s">
        <v>83</v>
      </c>
      <c r="H30" s="37" t="s">
        <v>83</v>
      </c>
      <c r="I30" s="38" t="s">
        <v>83</v>
      </c>
      <c r="J30" s="39">
        <v>6.9150670187969787</v>
      </c>
      <c r="K30" s="38">
        <v>6.97</v>
      </c>
      <c r="L30" s="33"/>
    </row>
    <row r="31" spans="1:12" s="2" customFormat="1" ht="12" customHeight="1" x14ac:dyDescent="0.25">
      <c r="A31" s="44"/>
      <c r="C31" s="40" t="s">
        <v>31</v>
      </c>
      <c r="D31" s="36">
        <v>6.8699999999999992</v>
      </c>
      <c r="E31" s="37">
        <v>6.97</v>
      </c>
      <c r="F31" s="37" t="s">
        <v>83</v>
      </c>
      <c r="G31" s="37" t="s">
        <v>83</v>
      </c>
      <c r="H31" s="37" t="s">
        <v>83</v>
      </c>
      <c r="I31" s="38" t="s">
        <v>83</v>
      </c>
      <c r="J31" s="39">
        <v>6.8699999999999992</v>
      </c>
      <c r="K31" s="38">
        <v>6.97</v>
      </c>
      <c r="L31" s="33"/>
    </row>
    <row r="32" spans="1:12" s="2" customFormat="1" ht="12" customHeight="1" x14ac:dyDescent="0.25">
      <c r="A32" s="44"/>
      <c r="C32" s="40" t="s">
        <v>32</v>
      </c>
      <c r="D32" s="36">
        <v>6.86</v>
      </c>
      <c r="E32" s="37">
        <v>6.97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33</v>
      </c>
      <c r="D33" s="36">
        <v>6.8500000000000005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34</v>
      </c>
      <c r="D34" s="36">
        <v>6.8500000000000005</v>
      </c>
      <c r="E34" s="37">
        <v>6.9700000000000006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35</v>
      </c>
      <c r="D35" s="36">
        <v>6.8800000000000008</v>
      </c>
      <c r="E35" s="37">
        <v>6.97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36</v>
      </c>
      <c r="D36" s="36">
        <v>6.86</v>
      </c>
      <c r="E36" s="37">
        <v>6.97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37</v>
      </c>
      <c r="D37" s="36">
        <v>6.85</v>
      </c>
      <c r="E37" s="37">
        <v>6.97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38</v>
      </c>
      <c r="D38" s="36">
        <v>6.8599999999999994</v>
      </c>
      <c r="E38" s="37">
        <v>6.97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39</v>
      </c>
      <c r="D39" s="36">
        <v>6.8500000000000005</v>
      </c>
      <c r="E39" s="37">
        <v>6.97</v>
      </c>
      <c r="F39" s="37" t="s">
        <v>83</v>
      </c>
      <c r="G39" s="37" t="s">
        <v>83</v>
      </c>
      <c r="H39" s="37" t="s">
        <v>83</v>
      </c>
      <c r="I39" s="38" t="s">
        <v>83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40</v>
      </c>
      <c r="D40" s="36">
        <v>6.8500000000000005</v>
      </c>
      <c r="E40" s="37">
        <v>6.9700000000000006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41</v>
      </c>
      <c r="D41" s="36">
        <v>6.8500000000000005</v>
      </c>
      <c r="E41" s="37">
        <v>6.97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42</v>
      </c>
      <c r="D42" s="36">
        <v>6.85</v>
      </c>
      <c r="E42" s="37">
        <v>6.97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43</v>
      </c>
      <c r="D43" s="36">
        <v>6.85</v>
      </c>
      <c r="E43" s="37">
        <v>6.97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44</v>
      </c>
      <c r="D44" s="36">
        <v>6.85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45</v>
      </c>
      <c r="D45" s="36">
        <v>6.8500000000000005</v>
      </c>
      <c r="E45" s="37">
        <v>6.9599999999999991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6.8500000000000005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46</v>
      </c>
      <c r="D46" s="36">
        <v>6.8500000000000005</v>
      </c>
      <c r="E46" s="37">
        <v>6.9700000000000006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47</v>
      </c>
      <c r="D47" s="36">
        <v>6.85</v>
      </c>
      <c r="E47" s="37">
        <v>6.97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48</v>
      </c>
      <c r="D48" s="36">
        <v>6.85</v>
      </c>
      <c r="E48" s="37">
        <v>6.9700000000000006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49</v>
      </c>
      <c r="D49" s="36" t="s">
        <v>83</v>
      </c>
      <c r="E49" s="37">
        <v>6.9700000000000006</v>
      </c>
      <c r="F49" s="37" t="s">
        <v>83</v>
      </c>
      <c r="G49" s="37" t="s">
        <v>83</v>
      </c>
      <c r="H49" s="37" t="s">
        <v>83</v>
      </c>
      <c r="I49" s="38" t="s">
        <v>83</v>
      </c>
      <c r="J49" s="39" t="s">
        <v>83</v>
      </c>
      <c r="K49" s="38">
        <v>6.9700000000000006</v>
      </c>
      <c r="L49" s="33"/>
    </row>
    <row r="50" spans="1:12" s="2" customFormat="1" ht="12" customHeight="1" x14ac:dyDescent="0.25">
      <c r="A50" s="44"/>
      <c r="C50" s="40" t="s">
        <v>50</v>
      </c>
      <c r="D50" s="36">
        <v>6.85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51</v>
      </c>
      <c r="D51" s="36">
        <v>6.85</v>
      </c>
      <c r="E51" s="37">
        <v>6.97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52</v>
      </c>
      <c r="D52" s="36">
        <v>6.85</v>
      </c>
      <c r="E52" s="37">
        <v>6.97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53</v>
      </c>
      <c r="D53" s="36">
        <v>6.85</v>
      </c>
      <c r="E53" s="37">
        <v>6.97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54</v>
      </c>
      <c r="D54" s="36">
        <v>6.85</v>
      </c>
      <c r="E54" s="37">
        <v>6.9700000000000006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55</v>
      </c>
      <c r="D55" s="36">
        <v>6.85</v>
      </c>
      <c r="E55" s="37">
        <v>6.97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56</v>
      </c>
      <c r="D56" s="29">
        <v>6.8530442235002953</v>
      </c>
      <c r="E56" s="30">
        <v>6.969999999999998</v>
      </c>
      <c r="F56" s="30">
        <v>6.9969890411834248</v>
      </c>
      <c r="G56" s="30">
        <v>6.96</v>
      </c>
      <c r="H56" s="30" t="s">
        <v>83</v>
      </c>
      <c r="I56" s="31" t="s">
        <v>83</v>
      </c>
      <c r="J56" s="32">
        <v>6.9131076723848786</v>
      </c>
      <c r="K56" s="31">
        <v>6.969986749645968</v>
      </c>
      <c r="L56" s="33"/>
    </row>
    <row r="57" spans="1:12" s="2" customFormat="1" ht="12" customHeight="1" x14ac:dyDescent="0.25">
      <c r="A57" s="44"/>
      <c r="C57" s="35" t="s">
        <v>57</v>
      </c>
      <c r="D57" s="36">
        <v>6.8500000000000005</v>
      </c>
      <c r="E57" s="37">
        <v>6.9699999999999989</v>
      </c>
      <c r="F57" s="37">
        <v>6.9255056358152087</v>
      </c>
      <c r="G57" s="37">
        <v>6.96</v>
      </c>
      <c r="H57" s="37" t="s">
        <v>83</v>
      </c>
      <c r="I57" s="38" t="s">
        <v>83</v>
      </c>
      <c r="J57" s="39">
        <v>6.8802003787286612</v>
      </c>
      <c r="K57" s="38">
        <v>6.9699614500911249</v>
      </c>
      <c r="L57" s="33"/>
    </row>
    <row r="58" spans="1:12" s="2" customFormat="1" ht="12" customHeight="1" x14ac:dyDescent="0.25">
      <c r="A58" s="44"/>
      <c r="C58" s="40" t="s">
        <v>58</v>
      </c>
      <c r="D58" s="36">
        <v>6.85</v>
      </c>
      <c r="E58" s="37">
        <v>6.97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59</v>
      </c>
      <c r="D59" s="36">
        <v>6.87</v>
      </c>
      <c r="E59" s="37">
        <v>6.9699999999999989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6.87</v>
      </c>
      <c r="K59" s="38">
        <v>6.9699999999999989</v>
      </c>
      <c r="L59" s="33"/>
    </row>
    <row r="60" spans="1:12" ht="12" customHeight="1" x14ac:dyDescent="0.25">
      <c r="A60" s="44"/>
      <c r="C60" s="40" t="s">
        <v>60</v>
      </c>
      <c r="D60" s="36">
        <v>6.8500000000000005</v>
      </c>
      <c r="E60" s="37">
        <v>6.9700000000000006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6.8500000000000005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62</v>
      </c>
      <c r="D62" s="36">
        <v>6.8599999999999994</v>
      </c>
      <c r="E62" s="37">
        <v>6.9700000000000006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63</v>
      </c>
      <c r="D63" s="51">
        <v>6.8537133162363011</v>
      </c>
      <c r="E63" s="52">
        <v>6.97</v>
      </c>
      <c r="F63" s="52">
        <v>7.0149999999999997</v>
      </c>
      <c r="G63" s="52" t="s">
        <v>83</v>
      </c>
      <c r="H63" s="52" t="s">
        <v>83</v>
      </c>
      <c r="I63" s="53" t="s">
        <v>83</v>
      </c>
      <c r="J63" s="54">
        <v>6.9669854699929585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64</v>
      </c>
      <c r="D64" s="51">
        <v>6.87</v>
      </c>
      <c r="E64" s="52">
        <v>6.97</v>
      </c>
      <c r="F64" s="52" t="s">
        <v>83</v>
      </c>
      <c r="G64" s="52" t="s">
        <v>83</v>
      </c>
      <c r="H64" s="52" t="s">
        <v>83</v>
      </c>
      <c r="I64" s="53" t="s">
        <v>83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65</v>
      </c>
      <c r="D65" s="29" t="s">
        <v>83</v>
      </c>
      <c r="E65" s="30" t="s">
        <v>83</v>
      </c>
      <c r="F65" s="30" t="s">
        <v>83</v>
      </c>
      <c r="G65" s="30" t="s">
        <v>83</v>
      </c>
      <c r="H65" s="30" t="s">
        <v>83</v>
      </c>
      <c r="I65" s="31" t="s">
        <v>83</v>
      </c>
      <c r="J65" s="32" t="s">
        <v>83</v>
      </c>
      <c r="K65" s="31" t="s">
        <v>83</v>
      </c>
    </row>
    <row r="66" spans="1:11" ht="12" customHeight="1" thickBot="1" x14ac:dyDescent="0.3">
      <c r="A66" s="34"/>
      <c r="B66" s="57"/>
      <c r="C66" s="60" t="s">
        <v>66</v>
      </c>
      <c r="D66" s="61" t="s">
        <v>83</v>
      </c>
      <c r="E66" s="62" t="s">
        <v>83</v>
      </c>
      <c r="F66" s="62" t="s">
        <v>83</v>
      </c>
      <c r="G66" s="62" t="s">
        <v>83</v>
      </c>
      <c r="H66" s="62" t="s">
        <v>83</v>
      </c>
      <c r="I66" s="63" t="s">
        <v>83</v>
      </c>
      <c r="J66" s="64" t="s">
        <v>83</v>
      </c>
      <c r="K66" s="63" t="s">
        <v>83</v>
      </c>
    </row>
    <row r="67" spans="1:11" x14ac:dyDescent="0.25">
      <c r="A67" s="65"/>
      <c r="C67" s="66" t="s">
        <v>67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68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69</v>
      </c>
      <c r="D72" s="85"/>
      <c r="E72" s="86">
        <v>2507335.8899999997</v>
      </c>
      <c r="F72" s="87">
        <v>9705053.0600000005</v>
      </c>
      <c r="G72" s="87">
        <v>9134356.0399999991</v>
      </c>
      <c r="H72" s="87">
        <v>703306.77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70</v>
      </c>
      <c r="D73" s="91"/>
      <c r="E73" s="92">
        <v>22003.99</v>
      </c>
      <c r="F73" s="93">
        <v>120717.34999999999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71</v>
      </c>
      <c r="D74" s="91"/>
      <c r="E74" s="92">
        <v>58989.05</v>
      </c>
      <c r="F74" s="93">
        <v>119525.93</v>
      </c>
      <c r="G74" s="93">
        <v>200000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72</v>
      </c>
      <c r="D75" s="91"/>
      <c r="E75" s="92">
        <v>437104.92999999993</v>
      </c>
      <c r="F75" s="93">
        <v>1344595.1199999999</v>
      </c>
      <c r="G75" s="93">
        <v>312990</v>
      </c>
      <c r="H75" s="93">
        <v>1784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73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74</v>
      </c>
      <c r="E77" s="103"/>
      <c r="I77" s="104"/>
      <c r="J77" s="104"/>
      <c r="K77" s="104"/>
    </row>
    <row r="78" spans="1:11" ht="13.5" customHeight="1" x14ac:dyDescent="0.25">
      <c r="C78" s="47" t="s">
        <v>75</v>
      </c>
      <c r="I78" s="104"/>
      <c r="J78" s="104"/>
    </row>
    <row r="79" spans="1:11" ht="13.5" customHeight="1" x14ac:dyDescent="0.25">
      <c r="C79" s="47" t="s">
        <v>76</v>
      </c>
    </row>
    <row r="80" spans="1:11" ht="13.5" customHeight="1" x14ac:dyDescent="0.25">
      <c r="C80" s="47" t="s">
        <v>77</v>
      </c>
    </row>
    <row r="81" spans="3:11" ht="13.5" customHeight="1" x14ac:dyDescent="0.25">
      <c r="C81" s="47" t="s">
        <v>78</v>
      </c>
    </row>
    <row r="82" spans="3:11" ht="13.5" customHeight="1" x14ac:dyDescent="0.25">
      <c r="C82" s="47" t="s">
        <v>79</v>
      </c>
    </row>
    <row r="85" spans="3:11" x14ac:dyDescent="0.25">
      <c r="C85" s="47" t="s">
        <v>80</v>
      </c>
    </row>
    <row r="86" spans="3:11" x14ac:dyDescent="0.25">
      <c r="C86" s="47" t="s">
        <v>81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2015-11-06T20:24:00Z</dcterms:created>
  <dcterms:modified xsi:type="dcterms:W3CDTF">2015-11-06T20:25:07Z</dcterms:modified>
</cp:coreProperties>
</file>