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<sst xmlns="http://schemas.openxmlformats.org/spreadsheetml/2006/main" count="327" uniqueCount="85">
  <si>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</si>
  <si>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</si>
  <si>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</si>
  <si>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</si>
  <si>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</si>
  <si>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</si>
  <si>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</si>
  <si>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</si>
  <si>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</si>
  <si>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</si>
  <si>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</si>
  <si>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</si>
  <si>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</si>
  <si>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</si>
  <si>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</si>
  <si>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</si>
  <si>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</si>
  <si>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</si>
  <si>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</si>
  <si>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</si>
  <si>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</si>
  <si>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</si>
  <si>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</si>
  <si>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</si>
  <si>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</si>
  <si>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</si>
  <si>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</si>
  <si>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</si>
  <si>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</si>
  <si>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</si>
  <si>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</si>
  <si>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</si>
  <si>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</si>
  <si>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</si>
  <si>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</si>
  <si>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</si>
  <si>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</si>
  <si>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</si>
  <si>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</si>
  <si>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</si>
  <si>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</si>
  <si>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</si>
  <si>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</si>
  <si>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</si>
  <si>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</si>
  <si>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</si>
  <si>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</si>
  <si>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</si>
  <si>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</si>
  <si>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</si>
  <si>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</si>
  <si>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</si>
  <si>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</si>
  <si>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</si>
  <si>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</si>
  <si>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</si>
  <si>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</si>
  <si>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</si>
  <si>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</si>
  <si>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</si>
  <si>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</si>
  <si>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</si>
  <si>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</si>
  <si>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</si>
  <si>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</si>
  <si>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</si>
  <si>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</si>
  <si>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</si>
  <si>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</si>
  <si>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</si>
  <si>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</si>
  <si>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</si>
  <si>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</si>
  <si>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</si>
  <si>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</si>
  <si>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</si>
  <si>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</si>
  <si>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</si>
  <si>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</si>
  <si>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</si>
  <si>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</si>
  <si>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</si>
  <si>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octubre de 2015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</si>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</sst>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topLeftCell="A39" workbookViewId="0">
      <selection activeCell="D53" sqref="D5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6.85000755268522</v>
      </c>
      <c r="E10" s="30">
        <v>6.9699317430213217</v>
      </c>
      <c r="F10" s="30">
        <v>6.9407661823344231</v>
      </c>
      <c r="G10" s="30">
        <v>6.9612134002750343</v>
      </c>
      <c r="H10" s="30" t="s">
        <v>83</v>
      </c>
      <c r="I10" s="31" t="s">
        <v>83</v>
      </c>
      <c r="J10" s="32">
        <v>6.9177966290882633</v>
      </c>
      <c r="K10" s="31">
        <v>6.9692443217097049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6.9699999554372365</v>
      </c>
      <c r="F11" s="37">
        <v>6.9533812735515115</v>
      </c>
      <c r="G11" s="37">
        <v>6.9698941183813066</v>
      </c>
      <c r="H11" s="37" t="s">
        <v>83</v>
      </c>
      <c r="I11" s="38" t="s">
        <v>83</v>
      </c>
      <c r="J11" s="39">
        <v>6.93992881488027</v>
      </c>
      <c r="K11" s="38">
        <v>6.9699999256561984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6.9188657228542745</v>
      </c>
      <c r="G13" s="37">
        <v>6.9699754544950014</v>
      </c>
      <c r="H13" s="37" t="s">
        <v>83</v>
      </c>
      <c r="I13" s="38" t="s">
        <v>83</v>
      </c>
      <c r="J13" s="39">
        <v>6.8900539310639477</v>
      </c>
      <c r="K13" s="38">
        <v>6.9699896895565701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 t="s">
        <v>83</v>
      </c>
      <c r="G14" s="37">
        <v>6.96</v>
      </c>
      <c r="H14" s="37" t="s">
        <v>83</v>
      </c>
      <c r="I14" s="38" t="s">
        <v>83</v>
      </c>
      <c r="J14" s="39">
        <v>6.85</v>
      </c>
      <c r="K14" s="38">
        <v>6.9693437352971452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6.9699999999999989</v>
      </c>
      <c r="F15" s="37">
        <v>6.9196404719077256</v>
      </c>
      <c r="G15" s="37" t="s">
        <v>83</v>
      </c>
      <c r="H15" s="37" t="s">
        <v>83</v>
      </c>
      <c r="I15" s="38" t="s">
        <v>83</v>
      </c>
      <c r="J15" s="39">
        <v>6.9008609945159884</v>
      </c>
      <c r="K15" s="38">
        <v>6.9699999999999989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6.8500317327604385</v>
      </c>
      <c r="E16" s="37">
        <v>6.9697607761793217</v>
      </c>
      <c r="F16" s="37">
        <v>6.9387540783780937</v>
      </c>
      <c r="G16" s="37">
        <v>6.8599999999999994</v>
      </c>
      <c r="H16" s="37" t="s">
        <v>83</v>
      </c>
      <c r="I16" s="38" t="s">
        <v>83</v>
      </c>
      <c r="J16" s="39">
        <v>6.9170260845741129</v>
      </c>
      <c r="K16" s="38">
        <v>6.9671991861545974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6.9174657207455912</v>
      </c>
      <c r="G17" s="37" t="s">
        <v>83</v>
      </c>
      <c r="H17" s="37" t="s">
        <v>83</v>
      </c>
      <c r="I17" s="38" t="s">
        <v>83</v>
      </c>
      <c r="J17" s="39">
        <v>6.8945702457557188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83</v>
      </c>
      <c r="G18" s="37" t="s">
        <v>83</v>
      </c>
      <c r="H18" s="37" t="s">
        <v>83</v>
      </c>
      <c r="I18" s="38" t="s">
        <v>83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6.89</v>
      </c>
      <c r="G19" s="37" t="s">
        <v>83</v>
      </c>
      <c r="H19" s="37" t="s">
        <v>83</v>
      </c>
      <c r="I19" s="38" t="s">
        <v>83</v>
      </c>
      <c r="J19" s="39">
        <v>6.8578722785778972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6.8505139835040314</v>
      </c>
      <c r="E20" s="30">
        <v>6.9700000000000006</v>
      </c>
      <c r="F20" s="30">
        <v>6.96</v>
      </c>
      <c r="G20" s="30" t="s">
        <v>83</v>
      </c>
      <c r="H20" s="30" t="s">
        <v>83</v>
      </c>
      <c r="I20" s="31" t="s">
        <v>83</v>
      </c>
      <c r="J20" s="32">
        <v>6.912782576747551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>
        <v>6.96</v>
      </c>
      <c r="G22" s="37" t="s">
        <v>83</v>
      </c>
      <c r="H22" s="37" t="s">
        <v>83</v>
      </c>
      <c r="I22" s="38" t="s">
        <v>83</v>
      </c>
      <c r="J22" s="39">
        <v>6.9408987990615945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6.8499999999999988</v>
      </c>
      <c r="E24" s="37">
        <v>6.9700000000000006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6.8499999999999988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83</v>
      </c>
      <c r="E25" s="37">
        <v>6.9700000000000006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6.8499999999999988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83</v>
      </c>
      <c r="E28" s="37">
        <v>6.9700000000000006</v>
      </c>
      <c r="F28" s="37" t="s">
        <v>83</v>
      </c>
      <c r="G28" s="37" t="s">
        <v>83</v>
      </c>
      <c r="H28" s="37" t="s">
        <v>83</v>
      </c>
      <c r="I28" s="38" t="s">
        <v>83</v>
      </c>
      <c r="J28" s="39" t="s">
        <v>83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6.8589665015438808</v>
      </c>
      <c r="E29" s="30">
        <v>6.9699318366277589</v>
      </c>
      <c r="F29" s="30" t="s">
        <v>83</v>
      </c>
      <c r="G29" s="30" t="s">
        <v>83</v>
      </c>
      <c r="H29" s="30" t="s">
        <v>83</v>
      </c>
      <c r="I29" s="31" t="s">
        <v>83</v>
      </c>
      <c r="J29" s="32">
        <v>6.8589665015438808</v>
      </c>
      <c r="K29" s="31">
        <v>6.9699318366277589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83</v>
      </c>
      <c r="G31" s="37" t="s">
        <v>83</v>
      </c>
      <c r="H31" s="37" t="s">
        <v>83</v>
      </c>
      <c r="I31" s="38" t="s">
        <v>83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6.9700000000000006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6.8499999999999988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6.8499999999999988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6.9699999999999989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6.86</v>
      </c>
      <c r="K38" s="38">
        <v>6.9699999999999989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83</v>
      </c>
      <c r="G39" s="37" t="s">
        <v>83</v>
      </c>
      <c r="H39" s="37" t="s">
        <v>83</v>
      </c>
      <c r="I39" s="38" t="s">
        <v>83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6.9700000000000006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83</v>
      </c>
      <c r="E47" s="37">
        <v>6.9700000000000006</v>
      </c>
      <c r="F47" s="37" t="s">
        <v>83</v>
      </c>
      <c r="G47" s="37" t="s">
        <v>83</v>
      </c>
      <c r="H47" s="37" t="s">
        <v>83</v>
      </c>
      <c r="I47" s="38" t="s">
        <v>83</v>
      </c>
      <c r="J47" s="39" t="s">
        <v>83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84</v>
      </c>
      <c r="D49" s="36" t="s">
        <v>83</v>
      </c>
      <c r="E49" s="37" t="s">
        <v>83</v>
      </c>
      <c r="F49" s="37" t="s">
        <v>83</v>
      </c>
      <c r="G49" s="37" t="s">
        <v>83</v>
      </c>
      <c r="H49" s="37" t="s">
        <v>83</v>
      </c>
      <c r="I49" s="38" t="s">
        <v>83</v>
      </c>
      <c r="J49" s="39" t="s">
        <v>83</v>
      </c>
      <c r="K49" s="38" t="s">
        <v>83</v>
      </c>
      <c r="L49" s="33"/>
    </row>
    <row r="50" spans="1:12" s="2" customFormat="1" ht="12" customHeight="1" x14ac:dyDescent="0.25">
      <c r="A50" s="44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51</v>
      </c>
      <c r="D51" s="36">
        <v>6.85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52</v>
      </c>
      <c r="D52" s="36">
        <v>6.8500000000000005</v>
      </c>
      <c r="E52" s="37">
        <v>6.9700000000000006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</v>
      </c>
      <c r="E54" s="37">
        <v>6.9700000000000006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6.8537272635477002</v>
      </c>
      <c r="E56" s="30">
        <v>6.9700000000000015</v>
      </c>
      <c r="F56" s="30">
        <v>6.9222278353232767</v>
      </c>
      <c r="G56" s="30">
        <v>6.9600000000000009</v>
      </c>
      <c r="H56" s="30" t="s">
        <v>83</v>
      </c>
      <c r="I56" s="31" t="s">
        <v>83</v>
      </c>
      <c r="J56" s="32">
        <v>6.8653876438174644</v>
      </c>
      <c r="K56" s="31">
        <v>6.9699774508587193</v>
      </c>
      <c r="L56" s="33"/>
    </row>
    <row r="57" spans="1:12" s="2" customFormat="1" ht="12" customHeight="1" x14ac:dyDescent="0.25">
      <c r="A57" s="44"/>
      <c r="C57" s="35" t="s">
        <v>57</v>
      </c>
      <c r="D57" s="36">
        <v>6.8500000000000005</v>
      </c>
      <c r="E57" s="37">
        <v>6.9700000000000006</v>
      </c>
      <c r="F57" s="37">
        <v>6.9198492849224555</v>
      </c>
      <c r="G57" s="37">
        <v>6.9600000000000009</v>
      </c>
      <c r="H57" s="37" t="s">
        <v>83</v>
      </c>
      <c r="I57" s="38" t="s">
        <v>83</v>
      </c>
      <c r="J57" s="39">
        <v>6.8789431162801344</v>
      </c>
      <c r="K57" s="38">
        <v>6.9699394794863796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6.8500000000000005</v>
      </c>
      <c r="E58" s="37">
        <v>6.9700000000000006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4"/>
      <c r="C59" s="40" t="s">
        <v>59</v>
      </c>
      <c r="D59" s="36">
        <v>6.87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60</v>
      </c>
      <c r="D60" s="36">
        <v>6.8500000000000005</v>
      </c>
      <c r="E60" s="37">
        <v>6.97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6.86</v>
      </c>
      <c r="E62" s="37">
        <v>6.97</v>
      </c>
      <c r="F62" s="37">
        <v>6.94</v>
      </c>
      <c r="G62" s="37" t="s">
        <v>83</v>
      </c>
      <c r="H62" s="37" t="s">
        <v>83</v>
      </c>
      <c r="I62" s="38" t="s">
        <v>83</v>
      </c>
      <c r="J62" s="39">
        <v>6.8804160849145806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6.8556712994878399</v>
      </c>
      <c r="E63" s="52">
        <v>6.97</v>
      </c>
      <c r="F63" s="52" t="s">
        <v>83</v>
      </c>
      <c r="G63" s="52" t="s">
        <v>83</v>
      </c>
      <c r="H63" s="52" t="s">
        <v>83</v>
      </c>
      <c r="I63" s="53" t="s">
        <v>83</v>
      </c>
      <c r="J63" s="54">
        <v>6.8556712994878399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6.9700000000000006</v>
      </c>
      <c r="F64" s="52" t="s">
        <v>83</v>
      </c>
      <c r="G64" s="52" t="s">
        <v>83</v>
      </c>
      <c r="H64" s="52" t="s">
        <v>83</v>
      </c>
      <c r="I64" s="53" t="s">
        <v>83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57"/>
      <c r="C66" s="60" t="s">
        <v>66</v>
      </c>
      <c r="D66" s="61" t="s">
        <v>83</v>
      </c>
      <c r="E66" s="62" t="s">
        <v>83</v>
      </c>
      <c r="F66" s="62" t="s">
        <v>83</v>
      </c>
      <c r="G66" s="62" t="s">
        <v>83</v>
      </c>
      <c r="H66" s="62" t="s">
        <v>83</v>
      </c>
      <c r="I66" s="63" t="s">
        <v>83</v>
      </c>
      <c r="J66" s="64" t="s">
        <v>83</v>
      </c>
      <c r="K66" s="63" t="s">
        <v>83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2513397.48</v>
      </c>
      <c r="F72" s="87">
        <v>10357190.629999999</v>
      </c>
      <c r="G72" s="87">
        <v>7417684.2699999996</v>
      </c>
      <c r="H72" s="87">
        <v>886542.55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70</v>
      </c>
      <c r="D73" s="91"/>
      <c r="E73" s="92">
        <v>22748.59</v>
      </c>
      <c r="F73" s="93">
        <v>168155.34999999998</v>
      </c>
      <c r="G73" s="93">
        <v>30000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71</v>
      </c>
      <c r="D74" s="91"/>
      <c r="E74" s="92">
        <v>58641.209999999992</v>
      </c>
      <c r="F74" s="93">
        <v>138820.88999999998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72</v>
      </c>
      <c r="D75" s="91"/>
      <c r="E75" s="92">
        <v>412972.3</v>
      </c>
      <c r="F75" s="93">
        <v>1553298.2599999998</v>
      </c>
      <c r="G75" s="93">
        <v>84718.47</v>
      </c>
      <c r="H75" s="93">
        <v>3510.47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73</v>
      </c>
      <c r="D76" s="99"/>
      <c r="E76" s="92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5"/>
      <c r="C77" s="47" t="s">
        <v>74</v>
      </c>
      <c r="E77" s="102"/>
      <c r="I77" s="103"/>
      <c r="J77" s="103"/>
      <c r="K77" s="103"/>
    </row>
    <row r="78" spans="1:11" ht="13.5" customHeight="1" x14ac:dyDescent="0.25">
      <c r="C78" s="47" t="s">
        <v>75</v>
      </c>
      <c r="I78" s="103"/>
      <c r="J78" s="103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2015-10-06T19:10:39Z</dcterms:created>
  <dcterms:modified xsi:type="dcterms:W3CDTF">2015-10-06T19:11:30Z</dcterms:modified>
</cp:coreProperties>
</file>