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<sst xmlns="http://schemas.openxmlformats.org/spreadsheetml/2006/main" count="330" uniqueCount="85">
  <si>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</si>
  <si>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</si>
  <si>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</si>
  <si>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</si>
  <si>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</si>
  <si>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</si>
  <si>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</si>
  <si>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</si>
  <si>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</si>
  <si>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</si>
  <si>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</si>
  <si>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</si>
  <si>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</si>
  <si>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</si>
  <si>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</si>
  <si>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</si>
  <si>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</si>
  <si>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</si>
  <si>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</si>
  <si>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</si>
  <si>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</si>
  <si>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</si>
  <si>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</si>
  <si>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</si>
  <si>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</si>
  <si>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</si>
  <si>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</si>
  <si>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</si>
  <si>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</si>
  <si>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</si>
  <si>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</si>
  <si>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</si>
  <si>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</si>
  <si>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</si>
  <si>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</si>
  <si>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</si>
  <si>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</si>
  <si>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</si>
  <si>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</si>
  <si>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</si>
  <si>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</si>
  <si>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</si>
  <si>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</si>
  <si>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</si>
  <si>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</si>
  <si>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</si>
  <si>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</si>
  <si>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</si>
  <si>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</si>
  <si>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</si>
  <si>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</si>
  <si>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</si>
  <si>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</si>
  <si>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</si>
  <si>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</si>
  <si>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</si>
  <si>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</si>
  <si>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</si>
  <si>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</si>
  <si>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</si>
  <si>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</si>
  <si>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</si>
  <si>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</si>
  <si>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</si>
  <si>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</si>
  <si>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</si>
  <si>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</si>
  <si>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</si>
  <si>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</si>
  <si>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</si>
  <si>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</si>
  <si>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</si>
  <si>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</si>
  <si>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</si>
  <si>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</si>
  <si>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</si>
  <si>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</si>
  <si>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</si>
  <si>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</si>
  <si>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</si>
  <si>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</si>
  <si>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</si>
  <si>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enero de 2016</t>
  </si>
  <si>
    <t/>
  </si>
  <si>
    <r>
      <t xml:space="preserve">LA PLATA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</si>
</sst>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32" sqref="E32"/>
    </sheetView>
  </sheetViews>
  <sheetFormatPr baseColWidth="10" defaultRowHeight="13.5" x14ac:dyDescent="0.25"/>
  <cols>
    <col min="1" max="1" width="10" style="49" customWidth="1"/>
    <col min="2" max="2" width="2.5703125" style="49" customWidth="1"/>
    <col min="3" max="3" width="26" style="49" customWidth="1"/>
    <col min="4" max="11" width="12.7109375" style="49" customWidth="1"/>
    <col min="12" max="12" width="9.140625" style="49" customWidth="1"/>
    <col min="13" max="16384" width="11.42578125" style="49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6.8500900310947843</v>
      </c>
      <c r="E10" s="30">
        <v>6.9699688067490184</v>
      </c>
      <c r="F10" s="30">
        <v>6.8953015391689991</v>
      </c>
      <c r="G10" s="30">
        <v>6.9688627643731413</v>
      </c>
      <c r="H10" s="30" t="s">
        <v>83</v>
      </c>
      <c r="I10" s="31" t="s">
        <v>83</v>
      </c>
      <c r="J10" s="32">
        <v>6.8884756737397828</v>
      </c>
      <c r="K10" s="31">
        <v>6.9695595135059918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6.8500000114113657</v>
      </c>
      <c r="E11" s="37">
        <v>6.9699999948327021</v>
      </c>
      <c r="F11" s="37">
        <v>6.9399608073229366</v>
      </c>
      <c r="G11" s="37">
        <v>6.9698823858919177</v>
      </c>
      <c r="H11" s="37" t="s">
        <v>83</v>
      </c>
      <c r="I11" s="38" t="s">
        <v>83</v>
      </c>
      <c r="J11" s="39">
        <v>6.9088482255786996</v>
      </c>
      <c r="K11" s="38">
        <v>6.9699999578619654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83</v>
      </c>
      <c r="G12" s="37">
        <v>6.9599999999999991</v>
      </c>
      <c r="H12" s="37" t="s">
        <v>83</v>
      </c>
      <c r="I12" s="38" t="s">
        <v>83</v>
      </c>
      <c r="J12" s="39">
        <v>6.85</v>
      </c>
      <c r="K12" s="38">
        <v>6.9699999911717248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6.870496445334882</v>
      </c>
      <c r="G13" s="37">
        <v>6.9691824247778333</v>
      </c>
      <c r="H13" s="37" t="s">
        <v>83</v>
      </c>
      <c r="I13" s="38" t="s">
        <v>83</v>
      </c>
      <c r="J13" s="39">
        <v>6.8695162480738352</v>
      </c>
      <c r="K13" s="38">
        <v>6.9692897809195955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83</v>
      </c>
      <c r="H14" s="37" t="s">
        <v>83</v>
      </c>
      <c r="I14" s="38" t="s">
        <v>83</v>
      </c>
      <c r="J14" s="39">
        <v>6.9499273255813954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6.9649999999999999</v>
      </c>
      <c r="G15" s="37" t="s">
        <v>83</v>
      </c>
      <c r="H15" s="37" t="s">
        <v>83</v>
      </c>
      <c r="I15" s="38" t="s">
        <v>83</v>
      </c>
      <c r="J15" s="39">
        <v>6.9412518552394857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6.8503403898970241</v>
      </c>
      <c r="E16" s="37">
        <v>6.9698837099719846</v>
      </c>
      <c r="F16" s="37">
        <v>6.9743680256466289</v>
      </c>
      <c r="G16" s="37">
        <v>6.9620537194026966</v>
      </c>
      <c r="H16" s="37" t="s">
        <v>83</v>
      </c>
      <c r="I16" s="38" t="s">
        <v>83</v>
      </c>
      <c r="J16" s="39">
        <v>6.9290570684054797</v>
      </c>
      <c r="K16" s="38">
        <v>6.9691846115318237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6.9508949485454901</v>
      </c>
      <c r="G17" s="37" t="s">
        <v>83</v>
      </c>
      <c r="H17" s="37" t="s">
        <v>83</v>
      </c>
      <c r="I17" s="38" t="s">
        <v>83</v>
      </c>
      <c r="J17" s="39">
        <v>6.9131581926773302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83</v>
      </c>
      <c r="G18" s="37">
        <v>6.9690000000000003</v>
      </c>
      <c r="H18" s="37" t="s">
        <v>83</v>
      </c>
      <c r="I18" s="38" t="s">
        <v>83</v>
      </c>
      <c r="J18" s="39">
        <v>6.8500000000000005</v>
      </c>
      <c r="K18" s="38">
        <v>6.9699543291786608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6.9582565789473687</v>
      </c>
      <c r="G19" s="37" t="s">
        <v>83</v>
      </c>
      <c r="H19" s="37" t="s">
        <v>83</v>
      </c>
      <c r="I19" s="38" t="s">
        <v>83</v>
      </c>
      <c r="J19" s="39">
        <v>6.9540087175170484</v>
      </c>
      <c r="K19" s="38">
        <v>6.97</v>
      </c>
      <c r="L19" s="33"/>
    </row>
    <row r="20" spans="1:12" s="13" customFormat="1" ht="25.5" customHeight="1" thickBot="1" x14ac:dyDescent="0.3">
      <c r="A20" s="44"/>
      <c r="C20" s="45" t="s">
        <v>21</v>
      </c>
      <c r="D20" s="29">
        <v>6.8502976368762667</v>
      </c>
      <c r="E20" s="30">
        <v>6.969999999999998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6.8502976368762667</v>
      </c>
      <c r="K20" s="31">
        <v>6.969999999999998</v>
      </c>
      <c r="L20" s="33"/>
    </row>
    <row r="21" spans="1:12" s="2" customFormat="1" ht="12" customHeight="1" x14ac:dyDescent="0.25">
      <c r="A21" s="46"/>
      <c r="C21" s="35" t="s">
        <v>22</v>
      </c>
      <c r="D21" s="36">
        <v>6.8500000000000005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6"/>
      <c r="C22" s="40" t="s">
        <v>23</v>
      </c>
      <c r="D22" s="36">
        <v>6.8499999999999988</v>
      </c>
      <c r="E22" s="37">
        <v>6.9700000000000006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6.8499999999999988</v>
      </c>
      <c r="K22" s="38">
        <v>6.9700000000000006</v>
      </c>
      <c r="L22" s="33"/>
    </row>
    <row r="23" spans="1:12" s="2" customFormat="1" ht="12" customHeight="1" x14ac:dyDescent="0.25">
      <c r="A23" s="46"/>
      <c r="C23" s="40" t="s">
        <v>24</v>
      </c>
      <c r="D23" s="36">
        <v>6.85</v>
      </c>
      <c r="E23" s="37">
        <v>6.9700000000000006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6"/>
      <c r="C24" s="40" t="s">
        <v>25</v>
      </c>
      <c r="D24" s="36">
        <v>6.85</v>
      </c>
      <c r="E24" s="37">
        <v>6.9700000000000006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6"/>
      <c r="C25" s="40" t="s">
        <v>84</v>
      </c>
      <c r="D25" s="36" t="s">
        <v>83</v>
      </c>
      <c r="E25" s="37" t="s">
        <v>83</v>
      </c>
      <c r="F25" s="37" t="s">
        <v>83</v>
      </c>
      <c r="G25" s="37" t="s">
        <v>83</v>
      </c>
      <c r="H25" s="37" t="s">
        <v>83</v>
      </c>
      <c r="I25" s="38" t="s">
        <v>83</v>
      </c>
      <c r="J25" s="39" t="s">
        <v>83</v>
      </c>
      <c r="K25" s="38" t="s">
        <v>83</v>
      </c>
      <c r="L25" s="33"/>
    </row>
    <row r="26" spans="1:12" s="2" customFormat="1" ht="12" customHeight="1" x14ac:dyDescent="0.25">
      <c r="A26" s="46"/>
      <c r="C26" s="40" t="s">
        <v>26</v>
      </c>
      <c r="D26" s="36" t="s">
        <v>83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 t="s">
        <v>83</v>
      </c>
      <c r="K26" s="38">
        <v>6.97</v>
      </c>
      <c r="L26" s="33"/>
    </row>
    <row r="27" spans="1:12" s="2" customFormat="1" ht="12" customHeight="1" x14ac:dyDescent="0.25">
      <c r="A27" s="46"/>
      <c r="C27" s="40" t="s">
        <v>27</v>
      </c>
      <c r="D27" s="36">
        <v>6.86</v>
      </c>
      <c r="E27" s="37">
        <v>6.97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6"/>
      <c r="C28" s="43" t="s">
        <v>28</v>
      </c>
      <c r="D28" s="36" t="s">
        <v>83</v>
      </c>
      <c r="E28" s="37">
        <v>6.9699999999999989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>
        <v>6.9699999999999989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6.8557783329768593</v>
      </c>
      <c r="E29" s="30">
        <v>6.9699156100117419</v>
      </c>
      <c r="F29" s="30">
        <v>6.9366502810771822</v>
      </c>
      <c r="G29" s="30" t="s">
        <v>83</v>
      </c>
      <c r="H29" s="30" t="s">
        <v>83</v>
      </c>
      <c r="I29" s="31" t="s">
        <v>83</v>
      </c>
      <c r="J29" s="32">
        <v>6.8818676300540922</v>
      </c>
      <c r="K29" s="31">
        <v>6.9699156100117419</v>
      </c>
      <c r="L29" s="33"/>
    </row>
    <row r="30" spans="1:12" s="2" customFormat="1" ht="12" customHeight="1" x14ac:dyDescent="0.25">
      <c r="A30" s="46"/>
      <c r="C30" s="35" t="s">
        <v>30</v>
      </c>
      <c r="D30" s="36">
        <v>6.8500000000000005</v>
      </c>
      <c r="E30" s="37">
        <v>6.9700000000000006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6"/>
      <c r="C31" s="40" t="s">
        <v>31</v>
      </c>
      <c r="D31" s="36">
        <v>6.9</v>
      </c>
      <c r="E31" s="37">
        <v>6.97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6.9</v>
      </c>
      <c r="K31" s="38">
        <v>6.97</v>
      </c>
      <c r="L31" s="33"/>
    </row>
    <row r="32" spans="1:12" s="2" customFormat="1" ht="12" customHeight="1" x14ac:dyDescent="0.25">
      <c r="A32" s="46"/>
      <c r="C32" s="40" t="s">
        <v>32</v>
      </c>
      <c r="D32" s="36">
        <v>6.86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6"/>
      <c r="C33" s="40" t="s">
        <v>33</v>
      </c>
      <c r="D33" s="36">
        <v>6.8500000000000005</v>
      </c>
      <c r="E33" s="37">
        <v>6.9700000000000006</v>
      </c>
      <c r="F33" s="37">
        <v>6.96</v>
      </c>
      <c r="G33" s="37" t="s">
        <v>83</v>
      </c>
      <c r="H33" s="37" t="s">
        <v>83</v>
      </c>
      <c r="I33" s="38" t="s">
        <v>83</v>
      </c>
      <c r="J33" s="39">
        <v>6.898525364586189</v>
      </c>
      <c r="K33" s="38">
        <v>6.9700000000000006</v>
      </c>
      <c r="L33" s="33"/>
    </row>
    <row r="34" spans="1:12" s="2" customFormat="1" ht="12" customHeight="1" x14ac:dyDescent="0.25">
      <c r="A34" s="46"/>
      <c r="C34" s="40" t="s">
        <v>34</v>
      </c>
      <c r="D34" s="36">
        <v>6.8500000000000005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6"/>
      <c r="C35" s="40" t="s">
        <v>35</v>
      </c>
      <c r="D35" s="36">
        <v>6.8800000000000008</v>
      </c>
      <c r="E35" s="37">
        <v>6.9699999999999989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6"/>
      <c r="C36" s="40" t="s">
        <v>36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6"/>
      <c r="C37" s="40" t="s">
        <v>37</v>
      </c>
      <c r="D37" s="36">
        <v>6.85</v>
      </c>
      <c r="E37" s="37">
        <v>6.9700000000000006</v>
      </c>
      <c r="F37" s="37">
        <v>6.94</v>
      </c>
      <c r="G37" s="37" t="s">
        <v>83</v>
      </c>
      <c r="H37" s="37" t="s">
        <v>83</v>
      </c>
      <c r="I37" s="38" t="s">
        <v>83</v>
      </c>
      <c r="J37" s="39">
        <v>6.9354460208114466</v>
      </c>
      <c r="K37" s="38">
        <v>6.9700000000000006</v>
      </c>
      <c r="L37" s="33"/>
    </row>
    <row r="38" spans="1:12" s="2" customFormat="1" ht="12" customHeight="1" x14ac:dyDescent="0.25">
      <c r="A38" s="46"/>
      <c r="C38" s="40" t="s">
        <v>38</v>
      </c>
      <c r="D38" s="36">
        <v>6.86</v>
      </c>
      <c r="E38" s="37">
        <v>6.9700000000000006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6"/>
      <c r="C39" s="40" t="s">
        <v>39</v>
      </c>
      <c r="D39" s="36">
        <v>6.85</v>
      </c>
      <c r="E39" s="37">
        <v>6.9700000000000006</v>
      </c>
      <c r="F39" s="37">
        <v>6.9099999999999993</v>
      </c>
      <c r="G39" s="37" t="s">
        <v>83</v>
      </c>
      <c r="H39" s="37" t="s">
        <v>83</v>
      </c>
      <c r="I39" s="38" t="s">
        <v>83</v>
      </c>
      <c r="J39" s="39">
        <v>6.9070807816812581</v>
      </c>
      <c r="K39" s="38">
        <v>6.9700000000000006</v>
      </c>
      <c r="L39" s="33"/>
    </row>
    <row r="40" spans="1:12" s="2" customFormat="1" ht="12" customHeight="1" x14ac:dyDescent="0.25">
      <c r="A40" s="46"/>
      <c r="C40" s="40" t="s">
        <v>40</v>
      </c>
      <c r="D40" s="36">
        <v>6.85</v>
      </c>
      <c r="E40" s="37">
        <v>6.97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6"/>
      <c r="C41" s="40" t="s">
        <v>41</v>
      </c>
      <c r="D41" s="36">
        <v>6.8500000000000005</v>
      </c>
      <c r="E41" s="37">
        <v>6.9700000000000006</v>
      </c>
      <c r="F41" s="37">
        <v>6.93</v>
      </c>
      <c r="G41" s="37" t="s">
        <v>83</v>
      </c>
      <c r="H41" s="37" t="s">
        <v>83</v>
      </c>
      <c r="I41" s="38" t="s">
        <v>83</v>
      </c>
      <c r="J41" s="39">
        <v>6.8664887258337117</v>
      </c>
      <c r="K41" s="38">
        <v>6.9700000000000006</v>
      </c>
      <c r="L41" s="33"/>
    </row>
    <row r="42" spans="1:12" s="2" customFormat="1" ht="12" customHeight="1" x14ac:dyDescent="0.25">
      <c r="A42" s="46"/>
      <c r="C42" s="40" t="s">
        <v>42</v>
      </c>
      <c r="D42" s="36">
        <v>6.85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6"/>
      <c r="C43" s="40" t="s">
        <v>43</v>
      </c>
      <c r="D43" s="36">
        <v>6.85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6"/>
      <c r="C44" s="41" t="s">
        <v>44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6"/>
      <c r="C45" s="41" t="s">
        <v>45</v>
      </c>
      <c r="D45" s="36">
        <v>6.8500000000000005</v>
      </c>
      <c r="E45" s="37">
        <v>6.9599999999999991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6.8500000000000005</v>
      </c>
      <c r="K45" s="38">
        <v>6.9599999999999991</v>
      </c>
      <c r="L45" s="33"/>
    </row>
    <row r="46" spans="1:12" s="2" customFormat="1" ht="12" customHeight="1" x14ac:dyDescent="0.25">
      <c r="A46" s="46"/>
      <c r="C46" s="41" t="s">
        <v>46</v>
      </c>
      <c r="D46" s="36">
        <v>6.85</v>
      </c>
      <c r="E46" s="37" t="s">
        <v>83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</v>
      </c>
      <c r="K46" s="38" t="s">
        <v>83</v>
      </c>
      <c r="L46" s="33"/>
    </row>
    <row r="47" spans="1:12" s="2" customFormat="1" ht="12" customHeight="1" x14ac:dyDescent="0.25">
      <c r="A47" s="46"/>
      <c r="C47" s="41" t="s">
        <v>47</v>
      </c>
      <c r="D47" s="36">
        <v>6.8500000000000005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6"/>
      <c r="C48" s="41" t="s">
        <v>48</v>
      </c>
      <c r="D48" s="36">
        <v>6.85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6"/>
      <c r="C49" s="47" t="s">
        <v>49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6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6"/>
      <c r="C51" s="43" t="s">
        <v>51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6"/>
      <c r="C52" s="47" t="s">
        <v>52</v>
      </c>
      <c r="D52" s="36">
        <v>6.85</v>
      </c>
      <c r="E52" s="37" t="s">
        <v>83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 t="s">
        <v>83</v>
      </c>
      <c r="L52" s="33"/>
    </row>
    <row r="53" spans="1:12" s="13" customFormat="1" ht="12" customHeight="1" x14ac:dyDescent="0.25">
      <c r="A53" s="46"/>
      <c r="C53" s="35" t="s">
        <v>53</v>
      </c>
      <c r="D53" s="36">
        <v>6.8500000000000005</v>
      </c>
      <c r="E53" s="37" t="s">
        <v>83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6.8500000000000005</v>
      </c>
      <c r="K53" s="38" t="s">
        <v>83</v>
      </c>
      <c r="L53" s="33"/>
    </row>
    <row r="54" spans="1:12" s="13" customFormat="1" ht="12" customHeight="1" x14ac:dyDescent="0.25">
      <c r="A54" s="46"/>
      <c r="C54" s="43" t="s">
        <v>54</v>
      </c>
      <c r="D54" s="36">
        <v>6.85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6"/>
      <c r="C55" s="43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8" t="s">
        <v>56</v>
      </c>
      <c r="D56" s="29">
        <v>6.8531645399280592</v>
      </c>
      <c r="E56" s="30">
        <v>6.9700000000000006</v>
      </c>
      <c r="F56" s="30">
        <v>6.96</v>
      </c>
      <c r="G56" s="30" t="s">
        <v>83</v>
      </c>
      <c r="H56" s="30" t="s">
        <v>83</v>
      </c>
      <c r="I56" s="31" t="s">
        <v>83</v>
      </c>
      <c r="J56" s="32">
        <v>6.8534965413468258</v>
      </c>
      <c r="K56" s="31">
        <v>6.9700000000000006</v>
      </c>
      <c r="L56" s="33"/>
    </row>
    <row r="57" spans="1:12" s="2" customFormat="1" ht="12" customHeight="1" x14ac:dyDescent="0.25">
      <c r="A57" s="46"/>
      <c r="C57" s="35" t="s">
        <v>57</v>
      </c>
      <c r="D57" s="36">
        <v>6.85</v>
      </c>
      <c r="E57" s="37">
        <v>6.97</v>
      </c>
      <c r="F57" s="37">
        <v>6.96</v>
      </c>
      <c r="G57" s="37" t="s">
        <v>83</v>
      </c>
      <c r="H57" s="37" t="s">
        <v>83</v>
      </c>
      <c r="I57" s="38" t="s">
        <v>83</v>
      </c>
      <c r="J57" s="39">
        <v>6.8509874823397512</v>
      </c>
      <c r="K57" s="38">
        <v>6.97</v>
      </c>
      <c r="L57" s="33"/>
    </row>
    <row r="58" spans="1:12" s="2" customFormat="1" ht="12" customHeight="1" x14ac:dyDescent="0.25">
      <c r="A58" s="46"/>
      <c r="C58" s="40" t="s">
        <v>58</v>
      </c>
      <c r="D58" s="36">
        <v>6.85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6.9700000000000006</v>
      </c>
      <c r="L58" s="33"/>
    </row>
    <row r="59" spans="1:12" ht="12" customHeight="1" x14ac:dyDescent="0.25">
      <c r="A59" s="46"/>
      <c r="C59" s="40" t="s">
        <v>59</v>
      </c>
      <c r="D59" s="36">
        <v>6.87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</v>
      </c>
      <c r="K59" s="38">
        <v>6.97</v>
      </c>
      <c r="L59" s="33"/>
    </row>
    <row r="60" spans="1:12" ht="12" customHeight="1" x14ac:dyDescent="0.25">
      <c r="A60" s="46"/>
      <c r="C60" s="40" t="s">
        <v>60</v>
      </c>
      <c r="D60" s="36">
        <v>6.8500000000000005</v>
      </c>
      <c r="E60" s="37">
        <v>6.9700000000000006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6.8500000000000005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50"/>
      <c r="C62" s="40" t="s">
        <v>62</v>
      </c>
      <c r="D62" s="36">
        <v>6.8600000000000012</v>
      </c>
      <c r="E62" s="37">
        <v>6.9700000000000006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6.8600000000000012</v>
      </c>
      <c r="K62" s="38">
        <v>6.9700000000000006</v>
      </c>
      <c r="L62" s="33"/>
    </row>
    <row r="63" spans="1:12" s="2" customFormat="1" ht="12" customHeight="1" x14ac:dyDescent="0.25">
      <c r="A63" s="34"/>
      <c r="B63" s="51"/>
      <c r="C63" s="52" t="s">
        <v>63</v>
      </c>
      <c r="D63" s="53">
        <v>6.8530179871699906</v>
      </c>
      <c r="E63" s="54">
        <v>6.9700000000000006</v>
      </c>
      <c r="F63" s="54" t="s">
        <v>83</v>
      </c>
      <c r="G63" s="54" t="s">
        <v>83</v>
      </c>
      <c r="H63" s="54" t="s">
        <v>83</v>
      </c>
      <c r="I63" s="55" t="s">
        <v>83</v>
      </c>
      <c r="J63" s="56">
        <v>6.8530179871699906</v>
      </c>
      <c r="K63" s="55">
        <v>6.9700000000000006</v>
      </c>
      <c r="L63" s="33"/>
    </row>
    <row r="64" spans="1:12" s="2" customFormat="1" ht="12" customHeight="1" thickBot="1" x14ac:dyDescent="0.3">
      <c r="A64" s="34"/>
      <c r="B64" s="51"/>
      <c r="C64" s="57" t="s">
        <v>64</v>
      </c>
      <c r="D64" s="53">
        <v>6.87</v>
      </c>
      <c r="E64" s="54">
        <v>6.97</v>
      </c>
      <c r="F64" s="54" t="s">
        <v>83</v>
      </c>
      <c r="G64" s="58" t="s">
        <v>83</v>
      </c>
      <c r="H64" s="54" t="s">
        <v>83</v>
      </c>
      <c r="I64" s="55" t="s">
        <v>83</v>
      </c>
      <c r="J64" s="56">
        <v>6.87</v>
      </c>
      <c r="K64" s="55">
        <v>6.97</v>
      </c>
      <c r="L64" s="33"/>
    </row>
    <row r="65" spans="1:11" s="62" customFormat="1" ht="12" customHeight="1" thickBot="1" x14ac:dyDescent="0.3">
      <c r="A65" s="59"/>
      <c r="B65" s="60"/>
      <c r="C65" s="61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60"/>
      <c r="C66" s="63" t="s">
        <v>66</v>
      </c>
      <c r="D66" s="64" t="s">
        <v>83</v>
      </c>
      <c r="E66" s="65" t="s">
        <v>83</v>
      </c>
      <c r="F66" s="65" t="s">
        <v>83</v>
      </c>
      <c r="G66" s="65" t="s">
        <v>83</v>
      </c>
      <c r="H66" s="65" t="s">
        <v>83</v>
      </c>
      <c r="I66" s="66" t="s">
        <v>83</v>
      </c>
      <c r="J66" s="67" t="s">
        <v>83</v>
      </c>
      <c r="K66" s="66" t="s">
        <v>83</v>
      </c>
    </row>
    <row r="67" spans="1:11" x14ac:dyDescent="0.25">
      <c r="A67" s="68"/>
      <c r="C67" s="69" t="s">
        <v>67</v>
      </c>
      <c r="D67" s="69"/>
      <c r="E67" s="69"/>
      <c r="F67" s="69"/>
      <c r="G67" s="69"/>
      <c r="H67" s="69"/>
      <c r="I67" s="69"/>
      <c r="J67" s="69"/>
    </row>
    <row r="68" spans="1:11" ht="14.25" thickBot="1" x14ac:dyDescent="0.3">
      <c r="A68" s="68"/>
      <c r="C68" s="70" t="s">
        <v>68</v>
      </c>
      <c r="D68" s="70"/>
      <c r="E68" s="70"/>
      <c r="F68" s="70"/>
      <c r="G68" s="70"/>
      <c r="H68" s="70"/>
      <c r="I68" s="70"/>
      <c r="J68" s="70"/>
    </row>
    <row r="69" spans="1:11" ht="14.25" customHeight="1" x14ac:dyDescent="0.25">
      <c r="A69" s="68"/>
      <c r="C69" s="71" t="s">
        <v>3</v>
      </c>
      <c r="D69" s="72"/>
      <c r="E69" s="7" t="s">
        <v>4</v>
      </c>
      <c r="F69" s="8"/>
      <c r="G69" s="8"/>
      <c r="H69" s="9"/>
      <c r="I69" s="73" t="s">
        <v>5</v>
      </c>
      <c r="J69" s="74"/>
    </row>
    <row r="70" spans="1:11" ht="13.5" customHeight="1" x14ac:dyDescent="0.25">
      <c r="A70" s="68"/>
      <c r="C70" s="75"/>
      <c r="D70" s="76"/>
      <c r="E70" s="77" t="s">
        <v>7</v>
      </c>
      <c r="F70" s="78"/>
      <c r="G70" s="79" t="s">
        <v>8</v>
      </c>
      <c r="H70" s="78"/>
      <c r="I70" s="80"/>
      <c r="J70" s="81"/>
    </row>
    <row r="71" spans="1:11" ht="15.75" customHeight="1" thickBot="1" x14ac:dyDescent="0.3">
      <c r="A71" s="68"/>
      <c r="C71" s="82"/>
      <c r="D71" s="83"/>
      <c r="E71" s="84" t="s">
        <v>9</v>
      </c>
      <c r="F71" s="85" t="s">
        <v>10</v>
      </c>
      <c r="G71" s="85" t="s">
        <v>9</v>
      </c>
      <c r="H71" s="85" t="s">
        <v>10</v>
      </c>
      <c r="I71" s="85" t="s">
        <v>9</v>
      </c>
      <c r="J71" s="86" t="s">
        <v>10</v>
      </c>
    </row>
    <row r="72" spans="1:11" ht="12" customHeight="1" x14ac:dyDescent="0.25">
      <c r="A72" s="27"/>
      <c r="C72" s="87" t="s">
        <v>69</v>
      </c>
      <c r="D72" s="88"/>
      <c r="E72" s="89">
        <v>1998348.02</v>
      </c>
      <c r="F72" s="90">
        <v>15111192.489999998</v>
      </c>
      <c r="G72" s="90">
        <v>11237823.799999999</v>
      </c>
      <c r="H72" s="90">
        <v>8876809.0099999998</v>
      </c>
      <c r="I72" s="91">
        <v>0</v>
      </c>
      <c r="J72" s="92">
        <v>0</v>
      </c>
    </row>
    <row r="73" spans="1:11" ht="12" customHeight="1" x14ac:dyDescent="0.25">
      <c r="A73" s="27"/>
      <c r="C73" s="93" t="s">
        <v>70</v>
      </c>
      <c r="D73" s="94"/>
      <c r="E73" s="95">
        <v>0</v>
      </c>
      <c r="F73" s="96">
        <v>0</v>
      </c>
      <c r="G73" s="96">
        <v>0</v>
      </c>
      <c r="H73" s="96">
        <v>0</v>
      </c>
      <c r="I73" s="97">
        <v>0</v>
      </c>
      <c r="J73" s="98">
        <v>0</v>
      </c>
    </row>
    <row r="74" spans="1:11" ht="12" customHeight="1" x14ac:dyDescent="0.25">
      <c r="A74" s="27"/>
      <c r="C74" s="93" t="s">
        <v>71</v>
      </c>
      <c r="D74" s="94"/>
      <c r="E74" s="95">
        <v>103374.33000000003</v>
      </c>
      <c r="F74" s="96">
        <v>112121.12000000001</v>
      </c>
      <c r="G74" s="96">
        <v>49230.25</v>
      </c>
      <c r="H74" s="96">
        <v>0</v>
      </c>
      <c r="I74" s="96">
        <v>0</v>
      </c>
      <c r="J74" s="99">
        <v>0</v>
      </c>
    </row>
    <row r="75" spans="1:11" ht="12" customHeight="1" x14ac:dyDescent="0.25">
      <c r="A75" s="27"/>
      <c r="C75" s="100" t="s">
        <v>72</v>
      </c>
      <c r="D75" s="94"/>
      <c r="E75" s="95">
        <v>415105.07999999996</v>
      </c>
      <c r="F75" s="96">
        <v>1997852.78</v>
      </c>
      <c r="G75" s="96">
        <v>1294</v>
      </c>
      <c r="H75" s="96">
        <v>0</v>
      </c>
      <c r="I75" s="96">
        <v>0</v>
      </c>
      <c r="J75" s="98">
        <v>0</v>
      </c>
    </row>
    <row r="76" spans="1:11" ht="12" customHeight="1" thickBot="1" x14ac:dyDescent="0.3">
      <c r="A76" s="59"/>
      <c r="C76" s="101" t="s">
        <v>73</v>
      </c>
      <c r="D76" s="102"/>
      <c r="E76" s="103">
        <v>0</v>
      </c>
      <c r="F76" s="104">
        <v>0</v>
      </c>
      <c r="G76" s="104">
        <v>0</v>
      </c>
      <c r="H76" s="104">
        <v>0</v>
      </c>
      <c r="I76" s="104">
        <v>0</v>
      </c>
      <c r="J76" s="105">
        <v>0</v>
      </c>
    </row>
    <row r="77" spans="1:11" x14ac:dyDescent="0.25">
      <c r="A77" s="68"/>
      <c r="C77" s="49" t="s">
        <v>74</v>
      </c>
      <c r="E77" s="106"/>
      <c r="I77" s="107"/>
      <c r="J77" s="107"/>
      <c r="K77" s="107"/>
    </row>
    <row r="78" spans="1:11" ht="13.5" customHeight="1" x14ac:dyDescent="0.25">
      <c r="C78" s="49" t="s">
        <v>75</v>
      </c>
      <c r="I78" s="107"/>
      <c r="J78" s="107"/>
    </row>
    <row r="79" spans="1:11" ht="13.5" customHeight="1" x14ac:dyDescent="0.25">
      <c r="C79" s="49" t="s">
        <v>76</v>
      </c>
    </row>
    <row r="80" spans="1:11" ht="13.5" customHeight="1" x14ac:dyDescent="0.25">
      <c r="C80" s="49" t="s">
        <v>77</v>
      </c>
    </row>
    <row r="81" spans="3:11" ht="13.5" customHeight="1" x14ac:dyDescent="0.25">
      <c r="C81" s="49" t="s">
        <v>78</v>
      </c>
    </row>
    <row r="82" spans="3:11" ht="13.5" customHeight="1" x14ac:dyDescent="0.25">
      <c r="C82" s="49" t="s">
        <v>79</v>
      </c>
    </row>
    <row r="85" spans="3:11" x14ac:dyDescent="0.25">
      <c r="C85" s="49" t="s">
        <v>80</v>
      </c>
    </row>
    <row r="86" spans="3:11" x14ac:dyDescent="0.25">
      <c r="C86" s="49" t="s">
        <v>81</v>
      </c>
    </row>
    <row r="88" spans="3:11" ht="15" x14ac:dyDescent="0.3">
      <c r="C88" s="21"/>
      <c r="D88" s="108"/>
      <c r="E88" s="108"/>
      <c r="F88" s="108"/>
      <c r="G88" s="108"/>
      <c r="H88" s="108"/>
      <c r="I88" s="108"/>
      <c r="J88" s="108"/>
      <c r="K88" s="108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2016-01-07T23:20:44Z</dcterms:created>
  <dcterms:modified xsi:type="dcterms:W3CDTF">2016-01-07T23:21:58Z</dcterms:modified>
</cp:coreProperties>
</file>