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<sst xmlns="http://schemas.openxmlformats.org/spreadsheetml/2006/main" count="377" uniqueCount="97">
  <si>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</si>
  <si>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</si>
  <si>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</si>
  <si>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</si>
  <si>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</si>
  <si>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</si>
  <si>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</si>
  <si>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</si>
  <si>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</si>
  <si>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</si>
  <si>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</si>
  <si>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</si>
  <si>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</si>
  <si>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</si>
  <si>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</si>
  <si>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</si>
  <si>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</si>
  <si>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</si>
  <si>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</si>
  <si>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</si>
  <si>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</si>
  <si>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</si>
  <si>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</si>
  <si>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</si>
  <si>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</si>
  <si>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</si>
  <si>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</si>
  <si>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</si>
  <si>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</si>
  <si>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</si>
  <si>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</si>
  <si>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</si>
  <si>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</si>
  <si>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</si>
  <si>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</si>
  <si>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</si>
  <si>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</si>
  <si>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</si>
  <si>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</si>
  <si>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</si>
  <si>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</si>
  <si>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</si>
  <si>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</si>
  <si>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</si>
  <si>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</si>
  <si>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</si>
  <si>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</si>
  <si>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</si>
  <si>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</si>
  <si>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</si>
  <si>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</si>
  <si>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</si>
  <si>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</si>
  <si>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</si>
  <si>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</si>
  <si>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</si>
  <si>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</si>
  <si>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</si>
  <si>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</si>
  <si>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</si>
  <si>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</si>
  <si>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</si>
  <si>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</si>
  <si>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</si>
  <si>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</si>
  <si>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</si>
  <si>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</si>
  <si>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</si>
  <si>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</si>
  <si>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</si>
  <si>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</si>
  <si>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</si>
  <si>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</si>
  <si>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</si>
  <si>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</si>
  <si>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</si>
  <si>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</si>
  <si>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</si>
  <si>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</si>
  <si>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</si>
  <si>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</si>
  <si>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</si>
  <si>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</si>
  <si>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</si>
  <si>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</si>
  <si>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</si>
  <si>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</si>
  <si>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</si>
  <si>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</si>
  <si>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</si>
  <si>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</si>
  <si>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05 de agosto de 2021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</si>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</sst>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42" zoomScaleNormal="100" workbookViewId="0">
      <selection activeCell="E60" sqref="E6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91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6.8500000010682411</v>
      </c>
      <c r="E10" s="13">
        <v>6.9699999605488934</v>
      </c>
      <c r="F10" s="13">
        <v>6.9261122723463115</v>
      </c>
      <c r="G10" s="13">
        <v>6.930683457483906</v>
      </c>
      <c r="H10" s="13" t="s">
        <v>92</v>
      </c>
      <c r="I10" s="14">
        <v>6.92</v>
      </c>
      <c r="J10" s="15">
        <v>6.9166659748951513</v>
      </c>
      <c r="K10" s="14">
        <v>6.9478232927427293</v>
      </c>
    </row>
    <row r="11" spans="1:11" s="2" customFormat="1" ht="12" customHeight="1" x14ac:dyDescent="0.25">
      <c r="A11" s="16"/>
      <c r="C11" s="17" t="s">
        <v>12</v>
      </c>
      <c r="D11" s="18">
        <v>6.850000012694033</v>
      </c>
      <c r="E11" s="19">
        <v>6.97</v>
      </c>
      <c r="F11" s="19">
        <v>6.9535436405872675</v>
      </c>
      <c r="G11" s="19">
        <v>6.9662516339485467</v>
      </c>
      <c r="H11" s="19" t="s">
        <v>92</v>
      </c>
      <c r="I11" s="20" t="s">
        <v>92</v>
      </c>
      <c r="J11" s="21">
        <v>6.9462279558610991</v>
      </c>
      <c r="K11" s="20">
        <v>6.9697460308809518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6.9699997826090723</v>
      </c>
      <c r="F12" s="19">
        <v>6.9422933134191718</v>
      </c>
      <c r="G12" s="19">
        <v>6.9022593162948267</v>
      </c>
      <c r="H12" s="19" t="s">
        <v>92</v>
      </c>
      <c r="I12" s="20" t="s">
        <v>92</v>
      </c>
      <c r="J12" s="21">
        <v>6.9282273533909562</v>
      </c>
      <c r="K12" s="20">
        <v>6.9197463796161252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6.9343071472020688</v>
      </c>
      <c r="G13" s="19">
        <v>6.9600941141138497</v>
      </c>
      <c r="H13" s="19" t="s">
        <v>92</v>
      </c>
      <c r="I13" s="20" t="s">
        <v>92</v>
      </c>
      <c r="J13" s="21">
        <v>6.9322816197215209</v>
      </c>
      <c r="K13" s="20">
        <v>6.9618334634420016</v>
      </c>
    </row>
    <row r="14" spans="1:11" s="2" customFormat="1" ht="12" customHeight="1" x14ac:dyDescent="0.25">
      <c r="A14" s="16"/>
      <c r="C14" s="23" t="s">
        <v>15</v>
      </c>
      <c r="D14" s="18">
        <v>6.8499999999999988</v>
      </c>
      <c r="E14" s="19">
        <v>6.97</v>
      </c>
      <c r="F14" s="19">
        <v>6.96</v>
      </c>
      <c r="G14" s="19">
        <v>6.9649999999999999</v>
      </c>
      <c r="H14" s="19" t="s">
        <v>92</v>
      </c>
      <c r="I14" s="20" t="s">
        <v>92</v>
      </c>
      <c r="J14" s="21">
        <v>6.9259858509105205</v>
      </c>
      <c r="K14" s="20">
        <v>6.9650027940978125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6.9156426241577309</v>
      </c>
      <c r="G15" s="19">
        <v>6.9533818392169779</v>
      </c>
      <c r="H15" s="19" t="s">
        <v>92</v>
      </c>
      <c r="I15" s="20" t="s">
        <v>92</v>
      </c>
      <c r="J15" s="21">
        <v>6.9092123328174253</v>
      </c>
      <c r="K15" s="20">
        <v>6.9602818873970795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6.9699999999999989</v>
      </c>
      <c r="F16" s="19">
        <v>6.9002130855805248</v>
      </c>
      <c r="G16" s="19">
        <v>6.9649999999999999</v>
      </c>
      <c r="H16" s="19" t="s">
        <v>92</v>
      </c>
      <c r="I16" s="20" t="s">
        <v>92</v>
      </c>
      <c r="J16" s="21">
        <v>6.8935117430789905</v>
      </c>
      <c r="K16" s="20">
        <v>6.9698573430834712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6.9700000000000006</v>
      </c>
      <c r="F17" s="19">
        <v>6.9450000000000003</v>
      </c>
      <c r="G17" s="19" t="s">
        <v>92</v>
      </c>
      <c r="H17" s="19" t="s">
        <v>92</v>
      </c>
      <c r="I17" s="20" t="s">
        <v>92</v>
      </c>
      <c r="J17" s="21">
        <v>6.8585957772236519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6.8874988431008362</v>
      </c>
      <c r="G18" s="19">
        <v>6.8604158112085356</v>
      </c>
      <c r="H18" s="19" t="s">
        <v>92</v>
      </c>
      <c r="I18" s="20">
        <v>6.92</v>
      </c>
      <c r="J18" s="21">
        <v>6.876805234936624</v>
      </c>
      <c r="K18" s="20">
        <v>6.9579641043813609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</v>
      </c>
      <c r="F19" s="27">
        <v>6.9420502070027617</v>
      </c>
      <c r="G19" s="27">
        <v>6.9404092099045593</v>
      </c>
      <c r="H19" s="27" t="s">
        <v>92</v>
      </c>
      <c r="I19" s="28" t="s">
        <v>92</v>
      </c>
      <c r="J19" s="29">
        <v>6.9010039300857988</v>
      </c>
      <c r="K19" s="28">
        <v>6.9457453468044381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6.9485166706396377</v>
      </c>
      <c r="G20" s="13">
        <v>6.8599999999999994</v>
      </c>
      <c r="H20" s="13" t="s">
        <v>92</v>
      </c>
      <c r="I20" s="14" t="s">
        <v>92</v>
      </c>
      <c r="J20" s="15">
        <v>6.8847404789575055</v>
      </c>
      <c r="K20" s="14">
        <v>6.9699317634564375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6.9485166706396377</v>
      </c>
      <c r="G21" s="19">
        <v>6.8599999999999994</v>
      </c>
      <c r="H21" s="19" t="s">
        <v>92</v>
      </c>
      <c r="I21" s="20" t="s">
        <v>92</v>
      </c>
      <c r="J21" s="21">
        <v>6.8872000070498816</v>
      </c>
      <c r="K21" s="20">
        <v>6.9699165814082882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6.8521022414723651</v>
      </c>
      <c r="E24" s="13">
        <v>6.9699999130583876</v>
      </c>
      <c r="F24" s="13">
        <v>6.8986473429951687</v>
      </c>
      <c r="G24" s="13">
        <v>6.9398598459703225</v>
      </c>
      <c r="H24" s="13" t="s">
        <v>92</v>
      </c>
      <c r="I24" s="14" t="s">
        <v>92</v>
      </c>
      <c r="J24" s="15">
        <v>6.8522266723353509</v>
      </c>
      <c r="K24" s="14">
        <v>6.9673405672068514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6.9700000000000015</v>
      </c>
      <c r="F25" s="19" t="s">
        <v>92</v>
      </c>
      <c r="G25" s="19">
        <v>6.94</v>
      </c>
      <c r="H25" s="19" t="s">
        <v>92</v>
      </c>
      <c r="I25" s="20" t="s">
        <v>92</v>
      </c>
      <c r="J25" s="21">
        <v>6.8500000000000005</v>
      </c>
      <c r="K25" s="20">
        <v>6.9611290206327903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6.9700000000000006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6.9700000000000006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6.8500000000000005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6.9700000000000006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92</v>
      </c>
      <c r="F31" s="19" t="s">
        <v>33</v>
      </c>
      <c r="G31" s="19">
        <v>6.86</v>
      </c>
      <c r="H31" s="19" t="s">
        <v>92</v>
      </c>
      <c r="I31" s="20" t="s">
        <v>92</v>
      </c>
      <c r="J31" s="21">
        <v>6.86</v>
      </c>
      <c r="K31" s="20">
        <v>6.86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92</v>
      </c>
      <c r="G32" s="19" t="s">
        <v>92</v>
      </c>
      <c r="H32" s="19" t="s">
        <v>92</v>
      </c>
      <c r="I32" s="20" t="s">
        <v>92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 t="s">
        <v>92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6.85</v>
      </c>
      <c r="K34" s="20" t="s">
        <v>92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6.9700000000000006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6.9700000000000006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</v>
      </c>
      <c r="K36" s="20">
        <v>6.9700000000000006</v>
      </c>
    </row>
    <row r="37" spans="1:11" s="2" customFormat="1" ht="12" customHeight="1" x14ac:dyDescent="0.25">
      <c r="A37" s="31"/>
      <c r="C37" s="22" t="s">
        <v>93</v>
      </c>
      <c r="D37" s="18" t="s">
        <v>92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 t="s">
        <v>92</v>
      </c>
      <c r="K37" s="20" t="s">
        <v>92</v>
      </c>
    </row>
    <row r="38" spans="1:11" s="2" customFormat="1" ht="12" customHeight="1" x14ac:dyDescent="0.25">
      <c r="A38" s="31"/>
      <c r="C38" s="22" t="s">
        <v>39</v>
      </c>
      <c r="D38" s="18">
        <v>6.85</v>
      </c>
      <c r="E38" s="19">
        <v>6.9700000000000006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</v>
      </c>
      <c r="K38" s="20">
        <v>6.9700000000000006</v>
      </c>
    </row>
    <row r="39" spans="1:11" s="2" customFormat="1" ht="12" customHeight="1" x14ac:dyDescent="0.25">
      <c r="A39" s="31"/>
      <c r="C39" s="23" t="s">
        <v>40</v>
      </c>
      <c r="D39" s="18">
        <v>6.85</v>
      </c>
      <c r="E39" s="19">
        <v>6.9700000000000006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</v>
      </c>
      <c r="K39" s="20">
        <v>6.9700000000000006</v>
      </c>
    </row>
    <row r="40" spans="1:11" s="2" customFormat="1" ht="12" customHeight="1" x14ac:dyDescent="0.25">
      <c r="A40" s="31"/>
      <c r="C40" s="23" t="s">
        <v>41</v>
      </c>
      <c r="D40" s="18">
        <v>6.85</v>
      </c>
      <c r="E40" s="19">
        <v>6.96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42</v>
      </c>
      <c r="D41" s="18">
        <v>6.85</v>
      </c>
      <c r="E41" s="19">
        <v>6.9700000000000006</v>
      </c>
      <c r="F41" s="19">
        <v>6.8600000000000012</v>
      </c>
      <c r="G41" s="19" t="s">
        <v>92</v>
      </c>
      <c r="H41" s="19" t="s">
        <v>92</v>
      </c>
      <c r="I41" s="20" t="s">
        <v>92</v>
      </c>
      <c r="J41" s="21">
        <v>6.8500049732535988</v>
      </c>
      <c r="K41" s="20">
        <v>6.9700000000000006</v>
      </c>
    </row>
    <row r="42" spans="1:11" s="2" customFormat="1" ht="12" customHeight="1" x14ac:dyDescent="0.25">
      <c r="A42" s="31"/>
      <c r="C42" s="23" t="s">
        <v>43</v>
      </c>
      <c r="D42" s="18">
        <v>6.85</v>
      </c>
      <c r="E42" s="19">
        <v>6.9700000000000015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</v>
      </c>
      <c r="K42" s="20">
        <v>6.9700000000000015</v>
      </c>
    </row>
    <row r="43" spans="1:11" s="2" customFormat="1" ht="12" customHeight="1" x14ac:dyDescent="0.25">
      <c r="A43" s="31"/>
      <c r="C43" s="23" t="s">
        <v>44</v>
      </c>
      <c r="D43" s="18">
        <v>6.85</v>
      </c>
      <c r="E43" s="19">
        <v>6.9700000000000006</v>
      </c>
      <c r="F43" s="19">
        <v>6.8599999999999994</v>
      </c>
      <c r="G43" s="19">
        <v>6.8599999999999994</v>
      </c>
      <c r="H43" s="19" t="s">
        <v>92</v>
      </c>
      <c r="I43" s="20" t="s">
        <v>92</v>
      </c>
      <c r="J43" s="21">
        <v>6.85081874647092</v>
      </c>
      <c r="K43" s="20">
        <v>6.9675021766242331</v>
      </c>
    </row>
    <row r="44" spans="1:11" s="2" customFormat="1" ht="12" customHeight="1" x14ac:dyDescent="0.25">
      <c r="A44" s="31"/>
      <c r="C44" s="32" t="s">
        <v>94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95</v>
      </c>
      <c r="D45" s="18" t="s">
        <v>92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 t="s">
        <v>92</v>
      </c>
      <c r="K45" s="20" t="s">
        <v>92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6.97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46</v>
      </c>
      <c r="D47" s="18" t="s">
        <v>92</v>
      </c>
      <c r="E47" s="19">
        <v>6.9700000000000006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>
        <v>6.9700000000000006</v>
      </c>
    </row>
    <row r="48" spans="1:11" s="4" customFormat="1" ht="12" customHeight="1" x14ac:dyDescent="0.25">
      <c r="A48" s="31"/>
      <c r="C48" s="17" t="s">
        <v>47</v>
      </c>
      <c r="D48" s="18">
        <v>6.8500000000000005</v>
      </c>
      <c r="E48" s="19" t="s">
        <v>92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6.8500000000000005</v>
      </c>
      <c r="K48" s="20" t="s">
        <v>92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</v>
      </c>
      <c r="E50" s="19">
        <v>6.9700000000000006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50</v>
      </c>
      <c r="D51" s="18">
        <v>6.8500000000000005</v>
      </c>
      <c r="E51" s="19">
        <v>6.9700000000000006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6.8500000000000005</v>
      </c>
      <c r="K51" s="20">
        <v>6.9700000000000006</v>
      </c>
    </row>
    <row r="52" spans="1:11" s="4" customFormat="1" ht="12" customHeight="1" x14ac:dyDescent="0.25">
      <c r="A52" s="31"/>
      <c r="B52" s="2"/>
      <c r="C52" s="24" t="s">
        <v>51</v>
      </c>
      <c r="D52" s="18" t="s">
        <v>92</v>
      </c>
      <c r="E52" s="19" t="s">
        <v>92</v>
      </c>
      <c r="F52" s="19">
        <v>6.9</v>
      </c>
      <c r="G52" s="19" t="s">
        <v>92</v>
      </c>
      <c r="H52" s="19" t="s">
        <v>92</v>
      </c>
      <c r="I52" s="20" t="s">
        <v>92</v>
      </c>
      <c r="J52" s="21">
        <v>6.9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52</v>
      </c>
      <c r="D53" s="18">
        <v>6.8600000000000012</v>
      </c>
      <c r="E53" s="19">
        <v>6.97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6.8600000000000012</v>
      </c>
      <c r="K53" s="20">
        <v>6.97</v>
      </c>
    </row>
    <row r="54" spans="1:11" s="4" customFormat="1" ht="13.5" customHeight="1" x14ac:dyDescent="0.25">
      <c r="A54" s="31"/>
      <c r="B54" s="2"/>
      <c r="C54" s="24" t="s">
        <v>96</v>
      </c>
      <c r="D54" s="18" t="s">
        <v>92</v>
      </c>
      <c r="E54" s="19" t="s">
        <v>92</v>
      </c>
      <c r="F54" s="35" t="s">
        <v>92</v>
      </c>
      <c r="G54" s="35" t="s">
        <v>92</v>
      </c>
      <c r="H54" s="35" t="s">
        <v>92</v>
      </c>
      <c r="I54" s="36" t="s">
        <v>92</v>
      </c>
      <c r="J54" s="37" t="s">
        <v>92</v>
      </c>
      <c r="K54" s="36" t="s">
        <v>92</v>
      </c>
    </row>
    <row r="55" spans="1:11" s="4" customFormat="1" ht="13.5" customHeight="1" x14ac:dyDescent="0.25">
      <c r="A55" s="31"/>
      <c r="B55" s="2"/>
      <c r="C55" s="24" t="s">
        <v>53</v>
      </c>
      <c r="D55" s="18">
        <v>6.86</v>
      </c>
      <c r="E55" s="19" t="s">
        <v>92</v>
      </c>
      <c r="F55" s="35" t="s">
        <v>92</v>
      </c>
      <c r="G55" s="35" t="s">
        <v>92</v>
      </c>
      <c r="H55" s="35" t="s">
        <v>92</v>
      </c>
      <c r="I55" s="36" t="s">
        <v>92</v>
      </c>
      <c r="J55" s="37">
        <v>6.86</v>
      </c>
      <c r="K55" s="36" t="s">
        <v>92</v>
      </c>
    </row>
    <row r="56" spans="1:11" s="2" customFormat="1" ht="14.25" customHeight="1" thickBot="1" x14ac:dyDescent="0.3">
      <c r="A56" s="31"/>
      <c r="C56" s="24" t="s">
        <v>54</v>
      </c>
      <c r="D56" s="18">
        <v>6.8500000000000005</v>
      </c>
      <c r="E56" s="19">
        <v>6.97</v>
      </c>
      <c r="F56" s="38" t="s">
        <v>92</v>
      </c>
      <c r="G56" s="38" t="s">
        <v>92</v>
      </c>
      <c r="H56" s="38" t="s">
        <v>92</v>
      </c>
      <c r="I56" s="39" t="s">
        <v>92</v>
      </c>
      <c r="J56" s="40">
        <v>6.8500000000000005</v>
      </c>
      <c r="K56" s="39">
        <v>6.97</v>
      </c>
    </row>
    <row r="57" spans="1:11" s="2" customFormat="1" ht="42" customHeight="1" thickBot="1" x14ac:dyDescent="0.3">
      <c r="A57" s="41"/>
      <c r="C57" s="11" t="s">
        <v>55</v>
      </c>
      <c r="D57" s="12">
        <v>6.8500000000000005</v>
      </c>
      <c r="E57" s="13">
        <v>6.9700000000000006</v>
      </c>
      <c r="F57" s="13">
        <v>6.9</v>
      </c>
      <c r="G57" s="13" t="s">
        <v>92</v>
      </c>
      <c r="H57" s="13" t="s">
        <v>92</v>
      </c>
      <c r="I57" s="14" t="s">
        <v>92</v>
      </c>
      <c r="J57" s="15">
        <v>6.8505090324920106</v>
      </c>
      <c r="K57" s="14">
        <v>6.9700000000000006</v>
      </c>
    </row>
    <row r="58" spans="1:11" s="2" customFormat="1" ht="12" customHeight="1" x14ac:dyDescent="0.25">
      <c r="A58" s="31"/>
      <c r="C58" s="24" t="s">
        <v>56</v>
      </c>
      <c r="D58" s="18">
        <v>6.8500000000000005</v>
      </c>
      <c r="E58" s="19">
        <v>6.97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6.8500000000000005</v>
      </c>
      <c r="K58" s="20">
        <v>6.97</v>
      </c>
    </row>
    <row r="59" spans="1:11" s="2" customFormat="1" ht="12" customHeight="1" x14ac:dyDescent="0.25">
      <c r="A59" s="31"/>
      <c r="C59" s="24" t="s">
        <v>57</v>
      </c>
      <c r="D59" s="18">
        <v>6.85</v>
      </c>
      <c r="E59" s="19">
        <v>6.9700000000000006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58</v>
      </c>
      <c r="D60" s="18">
        <v>6.85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59</v>
      </c>
      <c r="D61" s="18" t="s">
        <v>92</v>
      </c>
      <c r="E61" s="19">
        <v>6.97</v>
      </c>
      <c r="F61" s="19">
        <v>6.9</v>
      </c>
      <c r="G61" s="19" t="s">
        <v>92</v>
      </c>
      <c r="H61" s="19" t="s">
        <v>92</v>
      </c>
      <c r="I61" s="20" t="s">
        <v>92</v>
      </c>
      <c r="J61" s="21">
        <v>6.9</v>
      </c>
      <c r="K61" s="20">
        <v>6.97</v>
      </c>
    </row>
    <row r="62" spans="1:11" s="2" customFormat="1" ht="12" customHeight="1" x14ac:dyDescent="0.25">
      <c r="A62" s="31"/>
      <c r="C62" s="24" t="s">
        <v>60</v>
      </c>
      <c r="D62" s="18">
        <v>6.85</v>
      </c>
      <c r="E62" s="19">
        <v>6.97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61</v>
      </c>
      <c r="D63" s="18">
        <v>6.85</v>
      </c>
      <c r="E63" s="19">
        <v>6.9700000000000006</v>
      </c>
      <c r="F63" s="19" t="s">
        <v>92</v>
      </c>
      <c r="G63" s="19" t="s">
        <v>92</v>
      </c>
      <c r="H63" s="19" t="s">
        <v>92</v>
      </c>
      <c r="I63" s="20" t="s">
        <v>92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62</v>
      </c>
      <c r="D64" s="18" t="s">
        <v>92</v>
      </c>
      <c r="E64" s="19">
        <v>6.97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>
        <v>6.97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</v>
      </c>
      <c r="E66" s="19">
        <v>6.97</v>
      </c>
      <c r="F66" s="19" t="s">
        <v>92</v>
      </c>
      <c r="G66" s="19" t="s">
        <v>92</v>
      </c>
      <c r="H66" s="19" t="s">
        <v>92</v>
      </c>
      <c r="I66" s="20" t="s">
        <v>92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1" t="s">
        <v>65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6.8566966651394941</v>
      </c>
      <c r="E68" s="13">
        <v>6.97</v>
      </c>
      <c r="F68" s="13">
        <v>6.9301018140081938</v>
      </c>
      <c r="G68" s="13">
        <v>6.9620763612400056</v>
      </c>
      <c r="H68" s="13" t="s">
        <v>92</v>
      </c>
      <c r="I68" s="14" t="s">
        <v>92</v>
      </c>
      <c r="J68" s="15">
        <v>6.9167565988852537</v>
      </c>
      <c r="K68" s="14">
        <v>6.9691826166050053</v>
      </c>
    </row>
    <row r="69" spans="1:11" s="2" customFormat="1" ht="12" customHeight="1" x14ac:dyDescent="0.25">
      <c r="A69" s="16"/>
      <c r="C69" s="22" t="s">
        <v>66</v>
      </c>
      <c r="D69" s="18">
        <v>6.85</v>
      </c>
      <c r="E69" s="19">
        <v>6.9700000000000006</v>
      </c>
      <c r="F69" s="19">
        <v>6.943564466646734</v>
      </c>
      <c r="G69" s="19" t="s">
        <v>92</v>
      </c>
      <c r="H69" s="19" t="s">
        <v>92</v>
      </c>
      <c r="I69" s="20" t="s">
        <v>92</v>
      </c>
      <c r="J69" s="21">
        <v>6.9145738689045286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</v>
      </c>
      <c r="E70" s="35">
        <v>6.97</v>
      </c>
      <c r="F70" s="35">
        <v>6.9278015832911546</v>
      </c>
      <c r="G70" s="35">
        <v>6.9620763612400056</v>
      </c>
      <c r="H70" s="35" t="s">
        <v>92</v>
      </c>
      <c r="I70" s="36" t="s">
        <v>92</v>
      </c>
      <c r="J70" s="37">
        <v>6.9222665878763143</v>
      </c>
      <c r="K70" s="36">
        <v>6.9687184931218145</v>
      </c>
    </row>
    <row r="71" spans="1:11" s="2" customFormat="1" ht="12" customHeight="1" x14ac:dyDescent="0.25">
      <c r="A71" s="16"/>
      <c r="B71" s="47"/>
      <c r="C71" s="50" t="s">
        <v>68</v>
      </c>
      <c r="D71" s="49">
        <v>6.8699999999999992</v>
      </c>
      <c r="E71" s="35">
        <v>6.97</v>
      </c>
      <c r="F71" s="35">
        <v>6.9249999999999998</v>
      </c>
      <c r="G71" s="51" t="s">
        <v>92</v>
      </c>
      <c r="H71" s="35" t="s">
        <v>92</v>
      </c>
      <c r="I71" s="36" t="s">
        <v>92</v>
      </c>
      <c r="J71" s="37">
        <v>6.8997527277841781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6.86</v>
      </c>
      <c r="E72" s="35">
        <v>6.97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6.86</v>
      </c>
      <c r="K72" s="20">
        <v>6.97</v>
      </c>
    </row>
    <row r="73" spans="1:11" s="2" customFormat="1" ht="12" customHeight="1" thickBot="1" x14ac:dyDescent="0.3">
      <c r="A73" s="53"/>
      <c r="C73" s="46" t="s">
        <v>70</v>
      </c>
      <c r="D73" s="12">
        <v>6.8693034174477283</v>
      </c>
      <c r="E73" s="13">
        <v>6.9700000000000006</v>
      </c>
      <c r="F73" s="13">
        <v>6.95</v>
      </c>
      <c r="G73" s="13" t="s">
        <v>92</v>
      </c>
      <c r="H73" s="13">
        <v>6.92</v>
      </c>
      <c r="I73" s="14" t="s">
        <v>92</v>
      </c>
      <c r="J73" s="15">
        <v>6.918489070762603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71</v>
      </c>
      <c r="D74" s="18">
        <v>6.8699999999999992</v>
      </c>
      <c r="E74" s="19">
        <v>6.9700000000000006</v>
      </c>
      <c r="F74" s="19">
        <v>6.95</v>
      </c>
      <c r="G74" s="19" t="s">
        <v>92</v>
      </c>
      <c r="H74" s="19" t="s">
        <v>92</v>
      </c>
      <c r="I74" s="20" t="s">
        <v>92</v>
      </c>
      <c r="J74" s="21">
        <v>6.8937925457954021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</v>
      </c>
      <c r="E75" s="19">
        <v>6.97</v>
      </c>
      <c r="F75" s="19" t="s">
        <v>92</v>
      </c>
      <c r="G75" s="19" t="s">
        <v>92</v>
      </c>
      <c r="H75" s="19">
        <v>6.92</v>
      </c>
      <c r="I75" s="20" t="s">
        <v>92</v>
      </c>
      <c r="J75" s="21">
        <v>6.9198987000079999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4" t="s">
        <v>75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76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77</v>
      </c>
      <c r="D83" s="85"/>
      <c r="E83" s="68">
        <v>4680591.37</v>
      </c>
      <c r="F83" s="69">
        <v>18858786.98</v>
      </c>
      <c r="G83" s="69">
        <v>33032644.100000001</v>
      </c>
      <c r="H83" s="69">
        <v>23589106.990000002</v>
      </c>
      <c r="I83" s="70">
        <v>0</v>
      </c>
      <c r="J83" s="71">
        <v>500000</v>
      </c>
    </row>
    <row r="84" spans="1:11" ht="12" customHeight="1" x14ac:dyDescent="0.25">
      <c r="A84" s="30"/>
      <c r="C84" s="86" t="s">
        <v>78</v>
      </c>
      <c r="D84" s="87"/>
      <c r="E84" s="72">
        <v>11012.66</v>
      </c>
      <c r="F84" s="73">
        <v>24503.91</v>
      </c>
      <c r="G84" s="73">
        <v>5998.87</v>
      </c>
      <c r="H84" s="73">
        <v>15.21</v>
      </c>
      <c r="I84" s="70">
        <v>0</v>
      </c>
      <c r="J84" s="71">
        <v>0</v>
      </c>
    </row>
    <row r="85" spans="1:11" ht="12" customHeight="1" x14ac:dyDescent="0.25">
      <c r="A85" s="53"/>
      <c r="C85" s="88" t="s">
        <v>79</v>
      </c>
      <c r="D85" s="87"/>
      <c r="E85" s="72">
        <v>186689</v>
      </c>
      <c r="F85" s="72">
        <v>1016738.56</v>
      </c>
      <c r="G85" s="72">
        <v>755058.37000000011</v>
      </c>
      <c r="H85" s="72">
        <v>114036.65</v>
      </c>
      <c r="I85" s="72">
        <v>500000</v>
      </c>
      <c r="J85" s="71">
        <v>0</v>
      </c>
    </row>
    <row r="86" spans="1:11" ht="12" customHeight="1" x14ac:dyDescent="0.25">
      <c r="A86" s="10"/>
      <c r="C86" s="86" t="s">
        <v>80</v>
      </c>
      <c r="D86" s="87"/>
      <c r="E86" s="74">
        <v>38612.120000000003</v>
      </c>
      <c r="F86" s="73">
        <v>82814.2</v>
      </c>
      <c r="G86" s="73">
        <v>103.5</v>
      </c>
      <c r="H86" s="75">
        <v>8014.04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81</v>
      </c>
      <c r="D87" s="87"/>
      <c r="E87" s="74">
        <v>26159.45</v>
      </c>
      <c r="F87" s="73">
        <v>19761.64</v>
      </c>
      <c r="G87" s="73">
        <v>269.05939999999998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82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84</v>
      </c>
      <c r="I90" s="82"/>
      <c r="J90" s="82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2021-08-09T20:38:23Z</dcterms:created>
  <dcterms:modified xsi:type="dcterms:W3CDTF">2021-09-30T19:49:57Z</dcterms:modified>
</cp:coreProperties>
</file>