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l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<sst xmlns="http://schemas.openxmlformats.org/spreadsheetml/2006/main" count="376" uniqueCount="97">
  <si>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</si>
  <si>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</si>
  <si>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</si>
  <si>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</si>
  <si>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</si>
  <si>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</si>
  <si>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</si>
  <si>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</si>
  <si>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</si>
  <si>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</si>
  <si>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</si>
  <si>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</si>
  <si>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</si>
  <si>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</si>
  <si>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</si>
  <si>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</si>
  <si>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</si>
  <si>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</si>
  <si>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</si>
  <si>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</si>
  <si>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</si>
  <si>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</si>
  <si>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</si>
  <si>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</si>
  <si>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</si>
  <si>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</si>
  <si>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</si>
  <si>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</si>
  <si>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</si>
  <si>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</si>
  <si>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</si>
  <si>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</si>
  <si>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</si>
  <si>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</si>
  <si>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</si>
  <si>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</si>
  <si>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</si>
  <si>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</si>
  <si>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</si>
  <si>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</si>
  <si>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</si>
  <si>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</si>
  <si>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</si>
  <si>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</si>
  <si>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</si>
  <si>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</si>
  <si>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</si>
  <si>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</si>
  <si>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</si>
  <si>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</si>
  <si>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</si>
  <si>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</si>
  <si>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</si>
  <si>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</si>
  <si>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</si>
  <si>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</si>
  <si>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</si>
  <si>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</si>
  <si>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</si>
  <si>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</si>
  <si>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</si>
  <si>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</si>
  <si>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</si>
  <si>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</si>
  <si>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</si>
  <si>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</si>
  <si>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</si>
  <si>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</si>
  <si>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</si>
  <si>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</si>
  <si>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</si>
  <si>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</si>
  <si>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</si>
  <si>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</si>
  <si>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</si>
  <si>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</si>
  <si>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</si>
  <si>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</si>
  <si>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</si>
  <si>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</si>
  <si>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</si>
  <si>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</si>
  <si>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</si>
  <si>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</si>
  <si>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</si>
  <si>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</si>
  <si>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</si>
  <si>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</si>
  <si>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</si>
  <si>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</si>
  <si>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</si>
  <si>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</si>
  <si>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</si>
  <si>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julio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</si>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</sst>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D15" sqref="D15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6.9699990649983636</v>
      </c>
      <c r="F10" s="30">
        <v>6.9266286654140696</v>
      </c>
      <c r="G10" s="30">
        <v>6.9481072571377762</v>
      </c>
      <c r="H10" s="30" t="s">
        <v>94</v>
      </c>
      <c r="I10" s="31" t="s">
        <v>94</v>
      </c>
      <c r="J10" s="32">
        <v>6.8998498405489546</v>
      </c>
      <c r="K10" s="31">
        <v>6.9623465477793864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6.9699960476598015</v>
      </c>
      <c r="F11" s="36">
        <v>6.9477938636885606</v>
      </c>
      <c r="G11" s="36">
        <v>6.9659023132182103</v>
      </c>
      <c r="H11" s="36" t="s">
        <v>94</v>
      </c>
      <c r="I11" s="37" t="s">
        <v>94</v>
      </c>
      <c r="J11" s="38">
        <v>6.9314955511762522</v>
      </c>
      <c r="K11" s="37">
        <v>6.9698018502844938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6.9394392722099383</v>
      </c>
      <c r="G12" s="36">
        <v>6.9558722578933363</v>
      </c>
      <c r="H12" s="36" t="s">
        <v>94</v>
      </c>
      <c r="I12" s="37" t="s">
        <v>94</v>
      </c>
      <c r="J12" s="38">
        <v>6.8894247195717</v>
      </c>
      <c r="K12" s="37">
        <v>6.9639258111679885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6.9341250698493413</v>
      </c>
      <c r="G13" s="36">
        <v>6.9658053646042681</v>
      </c>
      <c r="H13" s="36" t="s">
        <v>94</v>
      </c>
      <c r="I13" s="37" t="s">
        <v>94</v>
      </c>
      <c r="J13" s="38">
        <v>6.9270746732463584</v>
      </c>
      <c r="K13" s="37">
        <v>6.9670471169058823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6.96</v>
      </c>
      <c r="G14" s="36" t="s">
        <v>94</v>
      </c>
      <c r="H14" s="36" t="s">
        <v>94</v>
      </c>
      <c r="I14" s="37" t="s">
        <v>94</v>
      </c>
      <c r="J14" s="38">
        <v>6.8549516649973556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>
        <v>6.8812830393014242</v>
      </c>
      <c r="G15" s="36">
        <v>6.9525659150849322</v>
      </c>
      <c r="H15" s="36" t="s">
        <v>94</v>
      </c>
      <c r="I15" s="37" t="s">
        <v>94</v>
      </c>
      <c r="J15" s="38">
        <v>6.8683517122566151</v>
      </c>
      <c r="K15" s="37">
        <v>6.9603450097654553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6.9011266124461264</v>
      </c>
      <c r="G16" s="36">
        <v>6.9649981912603938</v>
      </c>
      <c r="H16" s="36" t="s">
        <v>94</v>
      </c>
      <c r="I16" s="37" t="s">
        <v>94</v>
      </c>
      <c r="J16" s="38">
        <v>6.8588215199007108</v>
      </c>
      <c r="K16" s="37">
        <v>6.9692319143607024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>
        <v>6.9449999999999994</v>
      </c>
      <c r="G17" s="36" t="s">
        <v>94</v>
      </c>
      <c r="H17" s="36" t="s">
        <v>94</v>
      </c>
      <c r="I17" s="37" t="s">
        <v>94</v>
      </c>
      <c r="J17" s="38">
        <v>6.8502100577701182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6.9561935470435481</v>
      </c>
      <c r="G18" s="36">
        <v>6.8597488382189367</v>
      </c>
      <c r="H18" s="36" t="s">
        <v>94</v>
      </c>
      <c r="I18" s="37" t="s">
        <v>94</v>
      </c>
      <c r="J18" s="38">
        <v>6.8773063185788699</v>
      </c>
      <c r="K18" s="37">
        <v>6.9651663702887427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6.9003344660332466</v>
      </c>
      <c r="G19" s="44">
        <v>6.9106481081329445</v>
      </c>
      <c r="H19" s="44" t="s">
        <v>94</v>
      </c>
      <c r="I19" s="45" t="s">
        <v>94</v>
      </c>
      <c r="J19" s="46">
        <v>6.8949055228535814</v>
      </c>
      <c r="K19" s="45">
        <v>6.9284815192359197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6.8599999999999994</v>
      </c>
      <c r="G20" s="30">
        <v>6.8599999999999994</v>
      </c>
      <c r="H20" s="30" t="s">
        <v>94</v>
      </c>
      <c r="I20" s="31" t="s">
        <v>94</v>
      </c>
      <c r="J20" s="32">
        <v>6.8502155917455472</v>
      </c>
      <c r="K20" s="31">
        <v>6.9699912655212835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6.8599999999999994</v>
      </c>
      <c r="G21" s="36">
        <v>6.8599999999999994</v>
      </c>
      <c r="H21" s="36" t="s">
        <v>94</v>
      </c>
      <c r="I21" s="37" t="s">
        <v>94</v>
      </c>
      <c r="J21" s="38">
        <v>6.8517015731884374</v>
      </c>
      <c r="K21" s="37">
        <v>6.9699897145038765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6.8513878851453125</v>
      </c>
      <c r="E24" s="30">
        <v>6.9699999287059322</v>
      </c>
      <c r="F24" s="30">
        <v>6.8999920015996805</v>
      </c>
      <c r="G24" s="30">
        <v>6.8600000000000012</v>
      </c>
      <c r="H24" s="30" t="s">
        <v>94</v>
      </c>
      <c r="I24" s="31" t="s">
        <v>94</v>
      </c>
      <c r="J24" s="32">
        <v>6.8514311799554015</v>
      </c>
      <c r="K24" s="31">
        <v>6.9699328957687534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>
        <v>6.8599999999999994</v>
      </c>
      <c r="G26" s="36">
        <v>6.8599999999999994</v>
      </c>
      <c r="H26" s="36" t="s">
        <v>94</v>
      </c>
      <c r="I26" s="37" t="s">
        <v>94</v>
      </c>
      <c r="J26" s="38">
        <v>6.8500000024463885</v>
      </c>
      <c r="K26" s="37">
        <v>6.9699660173982654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94</v>
      </c>
      <c r="G27" s="36">
        <v>6.8599999999999994</v>
      </c>
      <c r="H27" s="36" t="s">
        <v>94</v>
      </c>
      <c r="I27" s="37" t="s">
        <v>94</v>
      </c>
      <c r="J27" s="38">
        <v>6.86</v>
      </c>
      <c r="K27" s="37">
        <v>6.9699687367930929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94</v>
      </c>
      <c r="E31" s="36">
        <v>6.9700000000000006</v>
      </c>
      <c r="F31" s="36" t="s">
        <v>33</v>
      </c>
      <c r="G31" s="36" t="s">
        <v>94</v>
      </c>
      <c r="H31" s="36" t="s">
        <v>94</v>
      </c>
      <c r="I31" s="37" t="s">
        <v>94</v>
      </c>
      <c r="J31" s="38" t="s">
        <v>94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 t="s">
        <v>94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 t="s">
        <v>94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6.9700000000000006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94</v>
      </c>
      <c r="F38" s="36" t="s">
        <v>94</v>
      </c>
      <c r="G38" s="36">
        <v>6.86</v>
      </c>
      <c r="H38" s="36" t="s">
        <v>94</v>
      </c>
      <c r="I38" s="37" t="s">
        <v>94</v>
      </c>
      <c r="J38" s="38">
        <v>6.85</v>
      </c>
      <c r="K38" s="37">
        <v>6.86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 t="s">
        <v>94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 t="s">
        <v>94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>
        <v>6.9700000000000006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6.8500000000000005</v>
      </c>
      <c r="K43" s="37">
        <v>6.9700000000000006</v>
      </c>
    </row>
    <row r="44" spans="1:11" s="2" customFormat="1" ht="12" customHeight="1" x14ac:dyDescent="0.25">
      <c r="A44" s="48"/>
      <c r="C44" s="49" t="s">
        <v>95</v>
      </c>
      <c r="D44" s="35" t="s">
        <v>94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 t="s">
        <v>94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 t="s">
        <v>94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48</v>
      </c>
      <c r="D47" s="35" t="s">
        <v>94</v>
      </c>
      <c r="E47" s="36">
        <v>6.9700000000000006</v>
      </c>
      <c r="F47" s="36" t="s">
        <v>94</v>
      </c>
      <c r="G47" s="36" t="s">
        <v>94</v>
      </c>
      <c r="H47" s="36" t="s">
        <v>94</v>
      </c>
      <c r="I47" s="37" t="s">
        <v>94</v>
      </c>
      <c r="J47" s="38" t="s">
        <v>94</v>
      </c>
      <c r="K47" s="37">
        <v>6.9700000000000006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6.9700000000000006</v>
      </c>
      <c r="F48" s="36" t="s">
        <v>94</v>
      </c>
      <c r="G48" s="36">
        <v>6.86</v>
      </c>
      <c r="H48" s="36" t="s">
        <v>94</v>
      </c>
      <c r="I48" s="37" t="s">
        <v>94</v>
      </c>
      <c r="J48" s="38">
        <v>6.85</v>
      </c>
      <c r="K48" s="37">
        <v>6.9521150639244036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53</v>
      </c>
      <c r="D52" s="35">
        <v>6.89</v>
      </c>
      <c r="E52" s="36">
        <v>6.9699999999999989</v>
      </c>
      <c r="F52" s="36">
        <v>6.9</v>
      </c>
      <c r="G52" s="36" t="s">
        <v>94</v>
      </c>
      <c r="H52" s="36" t="s">
        <v>94</v>
      </c>
      <c r="I52" s="37" t="s">
        <v>94</v>
      </c>
      <c r="J52" s="38">
        <v>6.8933333333333335</v>
      </c>
      <c r="K52" s="37">
        <v>6.9699999999999989</v>
      </c>
    </row>
    <row r="53" spans="1:11" s="13" customFormat="1" ht="12" customHeight="1" x14ac:dyDescent="0.25">
      <c r="A53" s="48"/>
      <c r="B53" s="2"/>
      <c r="C53" s="41" t="s">
        <v>54</v>
      </c>
      <c r="D53" s="35">
        <v>6.8599999999999994</v>
      </c>
      <c r="E53" s="36">
        <v>6.9700000000000006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6.86</v>
      </c>
      <c r="E54" s="36" t="s">
        <v>94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6.86</v>
      </c>
      <c r="K54" s="53" t="s">
        <v>94</v>
      </c>
    </row>
    <row r="55" spans="1:11" s="13" customFormat="1" ht="13.5" customHeight="1" x14ac:dyDescent="0.25">
      <c r="A55" s="48"/>
      <c r="B55" s="2"/>
      <c r="C55" s="41" t="s">
        <v>96</v>
      </c>
      <c r="D55" s="35" t="s">
        <v>94</v>
      </c>
      <c r="E55" s="36" t="s">
        <v>94</v>
      </c>
      <c r="F55" s="52" t="s">
        <v>94</v>
      </c>
      <c r="G55" s="52" t="s">
        <v>94</v>
      </c>
      <c r="H55" s="52" t="s">
        <v>94</v>
      </c>
      <c r="I55" s="53" t="s">
        <v>94</v>
      </c>
      <c r="J55" s="54" t="s">
        <v>94</v>
      </c>
      <c r="K55" s="53" t="s">
        <v>94</v>
      </c>
    </row>
    <row r="56" spans="1:11" s="2" customFormat="1" ht="14.25" customHeight="1" thickBot="1" x14ac:dyDescent="0.3">
      <c r="A56" s="48"/>
      <c r="C56" s="41" t="s">
        <v>56</v>
      </c>
      <c r="D56" s="35">
        <v>6.8499999999999988</v>
      </c>
      <c r="E56" s="36">
        <v>6.9700000000000006</v>
      </c>
      <c r="F56" s="55" t="s">
        <v>94</v>
      </c>
      <c r="G56" s="55" t="s">
        <v>94</v>
      </c>
      <c r="H56" s="55" t="s">
        <v>94</v>
      </c>
      <c r="I56" s="56" t="s">
        <v>94</v>
      </c>
      <c r="J56" s="57">
        <v>6.8499999999999988</v>
      </c>
      <c r="K56" s="56">
        <v>6.9700000000000006</v>
      </c>
    </row>
    <row r="57" spans="1:11" s="2" customFormat="1" ht="42" customHeight="1" thickBot="1" x14ac:dyDescent="0.3">
      <c r="A57" s="58"/>
      <c r="C57" s="28" t="s">
        <v>57</v>
      </c>
      <c r="D57" s="29">
        <v>6.85</v>
      </c>
      <c r="E57" s="30">
        <v>6.9700000000000006</v>
      </c>
      <c r="F57" s="30">
        <v>6.9</v>
      </c>
      <c r="G57" s="30" t="s">
        <v>94</v>
      </c>
      <c r="H57" s="30" t="s">
        <v>94</v>
      </c>
      <c r="I57" s="31" t="s">
        <v>94</v>
      </c>
      <c r="J57" s="32">
        <v>6.8543005050713965</v>
      </c>
      <c r="K57" s="31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6.8500000000000005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</v>
      </c>
      <c r="K60" s="37" t="s">
        <v>94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6.9700000000000006</v>
      </c>
      <c r="F61" s="36">
        <v>6.9</v>
      </c>
      <c r="G61" s="36" t="s">
        <v>94</v>
      </c>
      <c r="H61" s="36" t="s">
        <v>94</v>
      </c>
      <c r="I61" s="37" t="s">
        <v>94</v>
      </c>
      <c r="J61" s="38">
        <v>6.8999997539809499</v>
      </c>
      <c r="K61" s="37">
        <v>6.9700000000000006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41" t="s">
        <v>63</v>
      </c>
      <c r="D63" s="35">
        <v>6.85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</v>
      </c>
      <c r="K63" s="37">
        <v>6.97</v>
      </c>
    </row>
    <row r="64" spans="1:11" s="2" customFormat="1" ht="12" customHeight="1" x14ac:dyDescent="0.25">
      <c r="A64" s="48"/>
      <c r="C64" s="59" t="s">
        <v>64</v>
      </c>
      <c r="D64" s="35" t="s">
        <v>94</v>
      </c>
      <c r="E64" s="36">
        <v>6.9700000000000006</v>
      </c>
      <c r="F64" s="36" t="s">
        <v>94</v>
      </c>
      <c r="G64" s="36" t="s">
        <v>94</v>
      </c>
      <c r="H64" s="36" t="s">
        <v>94</v>
      </c>
      <c r="I64" s="37" t="s">
        <v>94</v>
      </c>
      <c r="J64" s="38" t="s">
        <v>94</v>
      </c>
      <c r="K64" s="37">
        <v>6.9700000000000006</v>
      </c>
    </row>
    <row r="65" spans="1:11" s="2" customFormat="1" ht="12" customHeight="1" x14ac:dyDescent="0.25">
      <c r="A65" s="48"/>
      <c r="C65" s="60" t="s">
        <v>65</v>
      </c>
      <c r="D65" s="35">
        <v>6.85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</v>
      </c>
      <c r="K65" s="37" t="s">
        <v>94</v>
      </c>
    </row>
    <row r="66" spans="1:11" s="2" customFormat="1" ht="12" customHeight="1" thickBot="1" x14ac:dyDescent="0.3">
      <c r="A66" s="48"/>
      <c r="C66" s="61" t="s">
        <v>66</v>
      </c>
      <c r="D66" s="35">
        <v>6.8499999999999988</v>
      </c>
      <c r="E66" s="36">
        <v>6.97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6.8499999999999988</v>
      </c>
      <c r="K66" s="37">
        <v>6.97</v>
      </c>
    </row>
    <row r="67" spans="1:11" s="2" customFormat="1" ht="12" customHeight="1" thickBot="1" x14ac:dyDescent="0.3">
      <c r="B67" s="62"/>
      <c r="C67" s="63" t="s">
        <v>67</v>
      </c>
      <c r="D67" s="64"/>
      <c r="E67" s="64"/>
      <c r="F67" s="64"/>
      <c r="G67" s="64"/>
      <c r="H67" s="64"/>
      <c r="I67" s="64"/>
      <c r="J67" s="64"/>
      <c r="K67" s="65"/>
    </row>
    <row r="68" spans="1:11" s="2" customFormat="1" ht="12" customHeight="1" thickBot="1" x14ac:dyDescent="0.3">
      <c r="A68" s="27"/>
      <c r="C68" s="66" t="s">
        <v>11</v>
      </c>
      <c r="D68" s="29">
        <v>6.8534163413977343</v>
      </c>
      <c r="E68" s="30">
        <v>6.969999999999998</v>
      </c>
      <c r="F68" s="30">
        <v>6.9486443765392618</v>
      </c>
      <c r="G68" s="30">
        <v>6.9596342087012308</v>
      </c>
      <c r="H68" s="30" t="s">
        <v>94</v>
      </c>
      <c r="I68" s="31" t="s">
        <v>94</v>
      </c>
      <c r="J68" s="32">
        <v>6.9377654890242715</v>
      </c>
      <c r="K68" s="31">
        <v>6.9655216319567339</v>
      </c>
    </row>
    <row r="69" spans="1:11" s="2" customFormat="1" ht="12" customHeight="1" x14ac:dyDescent="0.25">
      <c r="A69" s="33"/>
      <c r="C69" s="39" t="s">
        <v>68</v>
      </c>
      <c r="D69" s="35">
        <v>6.85</v>
      </c>
      <c r="E69" s="36">
        <v>6.97</v>
      </c>
      <c r="F69" s="36">
        <v>6.9577781818263951</v>
      </c>
      <c r="G69" s="36" t="s">
        <v>94</v>
      </c>
      <c r="H69" s="36" t="s">
        <v>94</v>
      </c>
      <c r="I69" s="37" t="s">
        <v>94</v>
      </c>
      <c r="J69" s="38">
        <v>6.9484245853640294</v>
      </c>
      <c r="K69" s="37">
        <v>6.97</v>
      </c>
    </row>
    <row r="70" spans="1:11" s="2" customFormat="1" ht="12" customHeight="1" x14ac:dyDescent="0.25">
      <c r="A70" s="33"/>
      <c r="B70" s="67"/>
      <c r="C70" s="68" t="s">
        <v>69</v>
      </c>
      <c r="D70" s="69">
        <v>6.85</v>
      </c>
      <c r="E70" s="52">
        <v>6.97</v>
      </c>
      <c r="F70" s="52">
        <v>6.92</v>
      </c>
      <c r="G70" s="52">
        <v>6.9596342087012308</v>
      </c>
      <c r="H70" s="52" t="s">
        <v>94</v>
      </c>
      <c r="I70" s="53" t="s">
        <v>94</v>
      </c>
      <c r="J70" s="54">
        <v>6.9129917540636425</v>
      </c>
      <c r="K70" s="53">
        <v>6.9642795211183079</v>
      </c>
    </row>
    <row r="71" spans="1:11" s="2" customFormat="1" ht="12" customHeight="1" x14ac:dyDescent="0.25">
      <c r="A71" s="33"/>
      <c r="B71" s="67"/>
      <c r="C71" s="70" t="s">
        <v>70</v>
      </c>
      <c r="D71" s="69">
        <v>6.870000000000001</v>
      </c>
      <c r="E71" s="52">
        <v>6.9700000000000006</v>
      </c>
      <c r="F71" s="52" t="s">
        <v>94</v>
      </c>
      <c r="G71" s="71" t="s">
        <v>94</v>
      </c>
      <c r="H71" s="52" t="s">
        <v>94</v>
      </c>
      <c r="I71" s="53" t="s">
        <v>94</v>
      </c>
      <c r="J71" s="54">
        <v>6.870000000000001</v>
      </c>
      <c r="K71" s="53">
        <v>6.9700000000000006</v>
      </c>
    </row>
    <row r="72" spans="1:11" s="2" customFormat="1" ht="12" customHeight="1" thickBot="1" x14ac:dyDescent="0.3">
      <c r="A72" s="48"/>
      <c r="B72" s="72"/>
      <c r="C72" s="42" t="s">
        <v>71</v>
      </c>
      <c r="D72" s="35">
        <v>6.8600000000000012</v>
      </c>
      <c r="E72" s="52">
        <v>6.9700000000000006</v>
      </c>
      <c r="F72" s="36" t="s">
        <v>94</v>
      </c>
      <c r="G72" s="36" t="s">
        <v>94</v>
      </c>
      <c r="H72" s="36" t="s">
        <v>94</v>
      </c>
      <c r="I72" s="37" t="s">
        <v>94</v>
      </c>
      <c r="J72" s="38">
        <v>6.8600000000000012</v>
      </c>
      <c r="K72" s="37">
        <v>6.9700000000000006</v>
      </c>
    </row>
    <row r="73" spans="1:11" s="2" customFormat="1" ht="12" customHeight="1" thickBot="1" x14ac:dyDescent="0.3">
      <c r="A73" s="73"/>
      <c r="C73" s="66" t="s">
        <v>72</v>
      </c>
      <c r="D73" s="29">
        <v>6.8691515419779527</v>
      </c>
      <c r="E73" s="30">
        <v>6.9700000000000006</v>
      </c>
      <c r="F73" s="30">
        <v>6.9290602915297566</v>
      </c>
      <c r="G73" s="30" t="s">
        <v>94</v>
      </c>
      <c r="H73" s="30" t="s">
        <v>94</v>
      </c>
      <c r="I73" s="31" t="s">
        <v>94</v>
      </c>
      <c r="J73" s="32">
        <v>6.8995677973645959</v>
      </c>
      <c r="K73" s="31">
        <v>6.9700000000000006</v>
      </c>
    </row>
    <row r="74" spans="1:11" s="2" customFormat="1" ht="12" customHeight="1" x14ac:dyDescent="0.25">
      <c r="A74" s="48"/>
      <c r="B74" s="72"/>
      <c r="C74" s="39" t="s">
        <v>73</v>
      </c>
      <c r="D74" s="35">
        <v>6.870000000000001</v>
      </c>
      <c r="E74" s="36">
        <v>6.97</v>
      </c>
      <c r="F74" s="36">
        <v>6.9099448384554769</v>
      </c>
      <c r="G74" s="36" t="s">
        <v>94</v>
      </c>
      <c r="H74" s="36" t="s">
        <v>94</v>
      </c>
      <c r="I74" s="37" t="s">
        <v>94</v>
      </c>
      <c r="J74" s="38">
        <v>6.8781285403008194</v>
      </c>
      <c r="K74" s="37">
        <v>6.97</v>
      </c>
    </row>
    <row r="75" spans="1:11" s="2" customFormat="1" ht="12" customHeight="1" thickBot="1" x14ac:dyDescent="0.3">
      <c r="A75" s="48"/>
      <c r="B75" s="72"/>
      <c r="C75" s="39" t="s">
        <v>74</v>
      </c>
      <c r="D75" s="35">
        <v>6.85</v>
      </c>
      <c r="E75" s="36">
        <v>6.9700000000000006</v>
      </c>
      <c r="F75" s="36">
        <v>6.9350049233269644</v>
      </c>
      <c r="G75" s="36" t="s">
        <v>94</v>
      </c>
      <c r="H75" s="36" t="s">
        <v>94</v>
      </c>
      <c r="I75" s="37" t="s">
        <v>94</v>
      </c>
      <c r="J75" s="38">
        <v>6.9306554394639299</v>
      </c>
      <c r="K75" s="37">
        <v>6.9700000000000006</v>
      </c>
    </row>
    <row r="76" spans="1:11" s="81" customFormat="1" ht="14.25" customHeight="1" thickBot="1" x14ac:dyDescent="0.3">
      <c r="A76" s="74"/>
      <c r="B76" s="75"/>
      <c r="C76" s="76" t="s">
        <v>75</v>
      </c>
      <c r="D76" s="77" t="s">
        <v>94</v>
      </c>
      <c r="E76" s="78" t="s">
        <v>94</v>
      </c>
      <c r="F76" s="78" t="s">
        <v>94</v>
      </c>
      <c r="G76" s="78" t="s">
        <v>94</v>
      </c>
      <c r="H76" s="78" t="s">
        <v>94</v>
      </c>
      <c r="I76" s="79" t="s">
        <v>94</v>
      </c>
      <c r="J76" s="80" t="s">
        <v>94</v>
      </c>
      <c r="K76" s="79" t="s">
        <v>94</v>
      </c>
    </row>
    <row r="77" spans="1:11" ht="12" customHeight="1" thickBot="1" x14ac:dyDescent="0.3">
      <c r="A77" s="33"/>
      <c r="B77" s="75"/>
      <c r="C77" s="82" t="s">
        <v>76</v>
      </c>
      <c r="D77" s="35" t="s">
        <v>94</v>
      </c>
      <c r="E77" s="36" t="s">
        <v>94</v>
      </c>
      <c r="F77" s="36" t="s">
        <v>94</v>
      </c>
      <c r="G77" s="36" t="s">
        <v>94</v>
      </c>
      <c r="H77" s="36" t="s">
        <v>94</v>
      </c>
      <c r="I77" s="37" t="s">
        <v>94</v>
      </c>
      <c r="J77" s="38" t="s">
        <v>94</v>
      </c>
      <c r="K77" s="83" t="s">
        <v>94</v>
      </c>
    </row>
    <row r="78" spans="1:11" x14ac:dyDescent="0.25">
      <c r="A78" s="84"/>
      <c r="C78" s="85" t="s">
        <v>77</v>
      </c>
      <c r="D78" s="85"/>
      <c r="E78" s="85"/>
      <c r="F78" s="85"/>
      <c r="G78" s="85"/>
      <c r="H78" s="85"/>
      <c r="I78" s="85"/>
      <c r="J78" s="85"/>
    </row>
    <row r="79" spans="1:11" ht="14.25" thickBot="1" x14ac:dyDescent="0.3">
      <c r="A79" s="84"/>
      <c r="C79" s="86" t="s">
        <v>78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25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25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25">
      <c r="A83" s="27"/>
      <c r="C83" s="103" t="s">
        <v>79</v>
      </c>
      <c r="D83" s="104"/>
      <c r="E83" s="105">
        <v>4241072.8500000006</v>
      </c>
      <c r="F83" s="106">
        <v>15251310.189999999</v>
      </c>
      <c r="G83" s="106">
        <v>7894924.6799999997</v>
      </c>
      <c r="H83" s="106">
        <v>8196399.4399999995</v>
      </c>
      <c r="I83" s="107">
        <v>0</v>
      </c>
      <c r="J83" s="108">
        <v>0</v>
      </c>
    </row>
    <row r="84" spans="1:11" ht="12" customHeight="1" x14ac:dyDescent="0.25">
      <c r="A84" s="47"/>
      <c r="C84" s="109" t="s">
        <v>80</v>
      </c>
      <c r="D84" s="110"/>
      <c r="E84" s="111">
        <v>51591.13</v>
      </c>
      <c r="F84" s="112">
        <v>36393.100000000006</v>
      </c>
      <c r="G84" s="112">
        <v>1136.77</v>
      </c>
      <c r="H84" s="112">
        <v>2.89</v>
      </c>
      <c r="I84" s="107">
        <v>0</v>
      </c>
      <c r="J84" s="108">
        <v>0</v>
      </c>
    </row>
    <row r="85" spans="1:11" ht="12" customHeight="1" x14ac:dyDescent="0.25">
      <c r="A85" s="73"/>
      <c r="C85" s="113" t="s">
        <v>81</v>
      </c>
      <c r="D85" s="110"/>
      <c r="E85" s="111">
        <v>218740.08</v>
      </c>
      <c r="F85" s="111">
        <v>712645.01</v>
      </c>
      <c r="G85" s="111">
        <v>1521652.59</v>
      </c>
      <c r="H85" s="111">
        <v>510214.05</v>
      </c>
      <c r="I85" s="111">
        <v>0</v>
      </c>
      <c r="J85" s="108">
        <v>0</v>
      </c>
    </row>
    <row r="86" spans="1:11" ht="12" customHeight="1" x14ac:dyDescent="0.25">
      <c r="A86" s="27"/>
      <c r="C86" s="109" t="s">
        <v>82</v>
      </c>
      <c r="D86" s="110"/>
      <c r="E86" s="114">
        <v>112185.57999999999</v>
      </c>
      <c r="F86" s="112">
        <v>100990.17000000001</v>
      </c>
      <c r="G86" s="112">
        <v>100.02</v>
      </c>
      <c r="H86" s="115">
        <v>61.58</v>
      </c>
      <c r="I86" s="112">
        <v>0</v>
      </c>
      <c r="J86" s="116">
        <v>0</v>
      </c>
    </row>
    <row r="87" spans="1:11" ht="12" customHeight="1" x14ac:dyDescent="0.25">
      <c r="A87" s="117"/>
      <c r="C87" s="113" t="s">
        <v>83</v>
      </c>
      <c r="D87" s="110"/>
      <c r="E87" s="114">
        <v>22028.820200000002</v>
      </c>
      <c r="F87" s="112">
        <v>27163.309999999994</v>
      </c>
      <c r="G87" s="112">
        <v>2073</v>
      </c>
      <c r="H87" s="112">
        <v>0</v>
      </c>
      <c r="I87" s="112">
        <v>0</v>
      </c>
      <c r="J87" s="116">
        <v>0</v>
      </c>
    </row>
    <row r="88" spans="1:11" ht="12" customHeight="1" thickBot="1" x14ac:dyDescent="0.3">
      <c r="A88" s="74"/>
      <c r="C88" s="118" t="s">
        <v>84</v>
      </c>
      <c r="D88" s="119"/>
      <c r="E88" s="120">
        <v>0</v>
      </c>
      <c r="F88" s="121">
        <v>0</v>
      </c>
      <c r="G88" s="121">
        <v>0</v>
      </c>
      <c r="H88" s="121">
        <v>0</v>
      </c>
      <c r="I88" s="121">
        <v>0</v>
      </c>
      <c r="J88" s="122">
        <v>0</v>
      </c>
    </row>
    <row r="89" spans="1:11" x14ac:dyDescent="0.25">
      <c r="A89" s="84"/>
      <c r="C89" s="72" t="s">
        <v>85</v>
      </c>
      <c r="E89" s="123"/>
      <c r="F89" s="123"/>
      <c r="G89" s="123"/>
      <c r="H89" s="123"/>
      <c r="I89" s="124"/>
      <c r="J89" s="124"/>
      <c r="K89" s="125"/>
    </row>
    <row r="90" spans="1:11" ht="13.5" customHeight="1" x14ac:dyDescent="0.25">
      <c r="C90" s="72" t="s">
        <v>86</v>
      </c>
      <c r="I90" s="125"/>
      <c r="J90" s="125"/>
    </row>
    <row r="91" spans="1:11" ht="13.5" customHeight="1" x14ac:dyDescent="0.25">
      <c r="C91" s="72" t="s">
        <v>87</v>
      </c>
      <c r="J91" s="123"/>
    </row>
    <row r="92" spans="1:11" ht="13.5" customHeight="1" x14ac:dyDescent="0.25">
      <c r="C92" s="72" t="s">
        <v>88</v>
      </c>
      <c r="H92" s="123"/>
    </row>
    <row r="93" spans="1:11" ht="13.5" customHeight="1" x14ac:dyDescent="0.25">
      <c r="C93" s="72" t="s">
        <v>89</v>
      </c>
    </row>
    <row r="94" spans="1:11" ht="13.5" customHeight="1" x14ac:dyDescent="0.25">
      <c r="C94" s="72" t="s">
        <v>90</v>
      </c>
    </row>
    <row r="96" spans="1:11" x14ac:dyDescent="0.25">
      <c r="C96" s="72" t="s">
        <v>91</v>
      </c>
    </row>
    <row r="97" spans="3:11" x14ac:dyDescent="0.25">
      <c r="C97" s="72" t="s">
        <v>92</v>
      </c>
      <c r="G97" s="72">
        <v>0</v>
      </c>
    </row>
    <row r="100" spans="3:11" ht="15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66:K66 D58:K64">
    <cfRule type="cellIs" dxfId="47" priority="54" operator="lessThan">
      <formula>6</formula>
    </cfRule>
  </conditionalFormatting>
  <conditionalFormatting sqref="D66:K66 D58:K6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2021-10-05T15:00:23Z</dcterms:created>
  <dcterms:modified xsi:type="dcterms:W3CDTF">2021-10-05T15:02:44Z</dcterms:modified>
</cp:coreProperties>
</file>