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<sst xmlns="http://schemas.openxmlformats.org/spreadsheetml/2006/main" count="369" uniqueCount="96">
  <si>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</si>
  <si>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</si>
  <si>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</si>
  <si>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</si>
  <si>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</si>
  <si>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</si>
  <si>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</si>
  <si>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</si>
  <si>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</si>
  <si>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</si>
  <si>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</si>
  <si>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</si>
  <si>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</si>
  <si>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</si>
  <si>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</si>
  <si>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</si>
  <si>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</si>
  <si>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</si>
  <si>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</si>
  <si>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</si>
  <si>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</si>
  <si>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</si>
  <si>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</si>
  <si>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</si>
  <si>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</si>
  <si>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</si>
  <si>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</si>
  <si>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</si>
  <si>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</si>
  <si>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</si>
  <si>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</si>
  <si>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</si>
  <si>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</si>
  <si>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</si>
  <si>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</si>
  <si>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</si>
  <si>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</si>
  <si>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</si>
  <si>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</si>
  <si>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</si>
  <si>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</si>
  <si>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</si>
  <si>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</si>
  <si>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</si>
  <si>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</si>
  <si>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</si>
  <si>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</si>
  <si>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</si>
  <si>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</si>
  <si>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</si>
  <si>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</si>
  <si>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</si>
  <si>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</si>
  <si>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</si>
  <si>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</si>
  <si>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</si>
  <si>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</si>
  <si>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</si>
  <si>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</si>
  <si>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</si>
  <si>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</si>
  <si>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</si>
  <si>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</si>
  <si>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</si>
  <si>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</si>
  <si>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</si>
  <si>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</si>
  <si>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</si>
  <si>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</si>
  <si>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</si>
  <si>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</si>
  <si>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</si>
  <si>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</si>
  <si>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</si>
  <si>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</si>
  <si>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</si>
  <si>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</si>
  <si>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</si>
  <si>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</si>
  <si>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</si>
  <si>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</si>
  <si>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</si>
  <si>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</si>
  <si>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</si>
  <si>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</si>
  <si>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</si>
  <si>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</si>
  <si>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</si>
  <si>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</si>
  <si>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</si>
  <si>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</si>
  <si>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</si>
  <si>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05 de abril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</si>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</sst>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A4" sqref="A4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6.8499999999999988</v>
      </c>
      <c r="E10" s="30">
        <v>6.9699995381411801</v>
      </c>
      <c r="F10" s="30">
        <v>6.9761858219695982</v>
      </c>
      <c r="G10" s="30">
        <v>6.9624192912985858</v>
      </c>
      <c r="H10" s="30" t="s">
        <v>93</v>
      </c>
      <c r="I10" s="31">
        <v>6.97</v>
      </c>
      <c r="J10" s="32">
        <v>6.9621145932460875</v>
      </c>
      <c r="K10" s="31">
        <v>6.9678308975964676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6.9699976572148667</v>
      </c>
      <c r="F11" s="36">
        <v>6.9650623152746514</v>
      </c>
      <c r="G11" s="36">
        <v>6.953232060873562</v>
      </c>
      <c r="H11" s="36" t="s">
        <v>93</v>
      </c>
      <c r="I11" s="37">
        <v>6.97</v>
      </c>
      <c r="J11" s="38">
        <v>6.9595737908914428</v>
      </c>
      <c r="K11" s="37">
        <v>6.9695641369383905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6.9525469925545362</v>
      </c>
      <c r="G12" s="36">
        <v>6.9586688545297744</v>
      </c>
      <c r="H12" s="36" t="s">
        <v>93</v>
      </c>
      <c r="I12" s="37" t="s">
        <v>93</v>
      </c>
      <c r="J12" s="38">
        <v>6.9089616984634219</v>
      </c>
      <c r="K12" s="37">
        <v>6.9683349034936857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7.0184020555867184</v>
      </c>
      <c r="G13" s="36">
        <v>6.965607175632881</v>
      </c>
      <c r="H13" s="36" t="s">
        <v>93</v>
      </c>
      <c r="I13" s="37" t="s">
        <v>93</v>
      </c>
      <c r="J13" s="38">
        <v>7.0092886844300368</v>
      </c>
      <c r="K13" s="37">
        <v>6.9661333266073999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6.9065116279069771</v>
      </c>
      <c r="G14" s="36" t="s">
        <v>93</v>
      </c>
      <c r="H14" s="36" t="s">
        <v>93</v>
      </c>
      <c r="I14" s="37" t="s">
        <v>93</v>
      </c>
      <c r="J14" s="38">
        <v>6.8801896731439873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</v>
      </c>
      <c r="F15" s="36">
        <v>6.9711428235651605</v>
      </c>
      <c r="G15" s="36">
        <v>6.9644755079042469</v>
      </c>
      <c r="H15" s="36" t="s">
        <v>93</v>
      </c>
      <c r="I15" s="37" t="s">
        <v>93</v>
      </c>
      <c r="J15" s="38">
        <v>6.964834281653399</v>
      </c>
      <c r="K15" s="37">
        <v>6.9683491527671606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6.9229951670866212</v>
      </c>
      <c r="G16" s="36">
        <v>6.9680000000000009</v>
      </c>
      <c r="H16" s="36" t="s">
        <v>93</v>
      </c>
      <c r="I16" s="37" t="s">
        <v>93</v>
      </c>
      <c r="J16" s="38">
        <v>6.8500443946843541</v>
      </c>
      <c r="K16" s="37">
        <v>6.9699905776527125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 t="s">
        <v>93</v>
      </c>
      <c r="G17" s="36" t="s">
        <v>93</v>
      </c>
      <c r="H17" s="36" t="s">
        <v>93</v>
      </c>
      <c r="I17" s="37" t="s">
        <v>93</v>
      </c>
      <c r="J17" s="38">
        <v>6.85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6.9583732042178976</v>
      </c>
      <c r="G18" s="36">
        <v>6.8580990636127197</v>
      </c>
      <c r="H18" s="36" t="s">
        <v>93</v>
      </c>
      <c r="I18" s="37" t="s">
        <v>93</v>
      </c>
      <c r="J18" s="38">
        <v>6.927369155162074</v>
      </c>
      <c r="K18" s="37">
        <v>6.9663392517855645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6.9593407034270749</v>
      </c>
      <c r="G19" s="44">
        <v>6.968</v>
      </c>
      <c r="H19" s="44" t="s">
        <v>93</v>
      </c>
      <c r="I19" s="45" t="s">
        <v>93</v>
      </c>
      <c r="J19" s="46">
        <v>6.9437584137239812</v>
      </c>
      <c r="K19" s="45">
        <v>6.9698559687462298</v>
      </c>
    </row>
    <row r="20" spans="1:11" s="13" customFormat="1" ht="32.25" customHeight="1" thickBot="1" x14ac:dyDescent="0.3">
      <c r="A20" s="47"/>
      <c r="C20" s="28" t="s">
        <v>21</v>
      </c>
      <c r="D20" s="29">
        <v>6.8499999999999988</v>
      </c>
      <c r="E20" s="30">
        <v>6.9699999999999989</v>
      </c>
      <c r="F20" s="30">
        <v>6.8599999999999994</v>
      </c>
      <c r="G20" s="30">
        <v>6.86</v>
      </c>
      <c r="H20" s="30" t="s">
        <v>93</v>
      </c>
      <c r="I20" s="31" t="s">
        <v>93</v>
      </c>
      <c r="J20" s="32">
        <v>6.850121264586603</v>
      </c>
      <c r="K20" s="31">
        <v>6.9699592482969912</v>
      </c>
    </row>
    <row r="21" spans="1:11" s="2" customFormat="1" ht="12" customHeight="1" x14ac:dyDescent="0.25">
      <c r="A21" s="48"/>
      <c r="C21" s="34" t="s">
        <v>22</v>
      </c>
      <c r="D21" s="35">
        <v>6.8499999999999988</v>
      </c>
      <c r="E21" s="36">
        <v>6.9700000000000006</v>
      </c>
      <c r="F21" s="36">
        <v>6.8599999999999994</v>
      </c>
      <c r="G21" s="36">
        <v>6.86</v>
      </c>
      <c r="H21" s="36" t="s">
        <v>93</v>
      </c>
      <c r="I21" s="37" t="s">
        <v>93</v>
      </c>
      <c r="J21" s="38">
        <v>6.850128423562114</v>
      </c>
      <c r="K21" s="37">
        <v>6.9699549850401521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6.8528213895905674</v>
      </c>
      <c r="E24" s="30">
        <v>6.9700000000000006</v>
      </c>
      <c r="F24" s="30">
        <v>6.9</v>
      </c>
      <c r="G24" s="30" t="s">
        <v>93</v>
      </c>
      <c r="H24" s="30">
        <v>6.8687158324264743</v>
      </c>
      <c r="I24" s="31">
        <v>6.8599999999999994</v>
      </c>
      <c r="J24" s="32">
        <v>6.8679311878157394</v>
      </c>
      <c r="K24" s="31">
        <v>6.886425918264214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6.9699999999999989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6.9699999999999989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93</v>
      </c>
      <c r="G32" s="36" t="s">
        <v>93</v>
      </c>
      <c r="H32" s="36">
        <v>6.86</v>
      </c>
      <c r="I32" s="37">
        <v>6.8599999999999994</v>
      </c>
      <c r="J32" s="38">
        <v>6.8599849686865362</v>
      </c>
      <c r="K32" s="37">
        <v>6.8602260632207663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 t="s">
        <v>93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6.85</v>
      </c>
      <c r="K34" s="37" t="s">
        <v>93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 t="s">
        <v>93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 t="s">
        <v>93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6.8500000000000005</v>
      </c>
      <c r="E40" s="36" t="s">
        <v>93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6.8500000000000005</v>
      </c>
      <c r="K40" s="37" t="s">
        <v>93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6.9700000000000006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6.9700000000000006</v>
      </c>
    </row>
    <row r="42" spans="1:11" s="2" customFormat="1" ht="12" customHeight="1" x14ac:dyDescent="0.25">
      <c r="A42" s="48"/>
      <c r="C42" s="40" t="s">
        <v>44</v>
      </c>
      <c r="D42" s="35" t="s">
        <v>93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>
        <v>6.9700000000000006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</v>
      </c>
      <c r="F46" s="36" t="s">
        <v>93</v>
      </c>
      <c r="G46" s="36" t="s">
        <v>93</v>
      </c>
      <c r="H46" s="36">
        <v>6.97</v>
      </c>
      <c r="I46" s="37" t="s">
        <v>93</v>
      </c>
      <c r="J46" s="38">
        <v>6.9637440758293838</v>
      </c>
      <c r="K46" s="37">
        <v>6.97</v>
      </c>
    </row>
    <row r="47" spans="1:11" s="2" customFormat="1" ht="12" customHeight="1" x14ac:dyDescent="0.25">
      <c r="A47" s="48"/>
      <c r="C47" s="50" t="s">
        <v>48</v>
      </c>
      <c r="D47" s="35">
        <v>6.85</v>
      </c>
      <c r="E47" s="36">
        <v>6.9700000000000006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6.9700000000000006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 t="s">
        <v>93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6.8500000000000005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6.8500000000000005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53</v>
      </c>
      <c r="D52" s="35">
        <v>6.89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6.8933245786096622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54</v>
      </c>
      <c r="D53" s="35">
        <v>6.86</v>
      </c>
      <c r="E53" s="36">
        <v>6.97</v>
      </c>
      <c r="F53" s="36">
        <v>6.9</v>
      </c>
      <c r="G53" s="36" t="s">
        <v>93</v>
      </c>
      <c r="H53" s="36" t="s">
        <v>93</v>
      </c>
      <c r="I53" s="37" t="s">
        <v>93</v>
      </c>
      <c r="J53" s="38">
        <v>6.8909493320747268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95</v>
      </c>
      <c r="D54" s="35" t="s">
        <v>93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 t="s">
        <v>93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>
        <v>6.85</v>
      </c>
      <c r="E55" s="36">
        <v>6.9700000000000015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</v>
      </c>
      <c r="K55" s="56">
        <v>6.9700000000000015</v>
      </c>
    </row>
    <row r="56" spans="1:11" s="2" customFormat="1" ht="42" customHeight="1" thickBot="1" x14ac:dyDescent="0.3">
      <c r="A56" s="58"/>
      <c r="C56" s="28" t="s">
        <v>56</v>
      </c>
      <c r="D56" s="29">
        <v>6.8500000000000005</v>
      </c>
      <c r="E56" s="30">
        <v>6.9699999999999989</v>
      </c>
      <c r="F56" s="30">
        <v>6.8999999999999995</v>
      </c>
      <c r="G56" s="30" t="s">
        <v>93</v>
      </c>
      <c r="H56" s="30" t="s">
        <v>93</v>
      </c>
      <c r="I56" s="31" t="s">
        <v>93</v>
      </c>
      <c r="J56" s="32">
        <v>6.8512603643641681</v>
      </c>
      <c r="K56" s="31">
        <v>6.9699999999999989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6.9699999999999989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6.9699999999999989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6.9699999999999989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6.9699999999999989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 t="s">
        <v>93</v>
      </c>
      <c r="F60" s="36">
        <v>6.8999999999999995</v>
      </c>
      <c r="G60" s="36" t="s">
        <v>93</v>
      </c>
      <c r="H60" s="36" t="s">
        <v>93</v>
      </c>
      <c r="I60" s="37" t="s">
        <v>93</v>
      </c>
      <c r="J60" s="38">
        <v>6.8992706693554204</v>
      </c>
      <c r="K60" s="37" t="s">
        <v>93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6.9699999999999989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6.9699999999999989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6.8566204969807627</v>
      </c>
      <c r="E67" s="30">
        <v>6.97</v>
      </c>
      <c r="F67" s="30">
        <v>6.9645053387573306</v>
      </c>
      <c r="G67" s="30">
        <v>6.9614720290394976</v>
      </c>
      <c r="H67" s="30">
        <v>6.8599999999999994</v>
      </c>
      <c r="I67" s="31">
        <v>6.86</v>
      </c>
      <c r="J67" s="32">
        <v>6.9291316499865454</v>
      </c>
      <c r="K67" s="31">
        <v>6.9471604175147625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</v>
      </c>
      <c r="F68" s="36">
        <v>6.9433438985736924</v>
      </c>
      <c r="G68" s="36" t="s">
        <v>93</v>
      </c>
      <c r="H68" s="36" t="s">
        <v>93</v>
      </c>
      <c r="I68" s="37" t="s">
        <v>93</v>
      </c>
      <c r="J68" s="38">
        <v>6.8840632704718514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6.9699999999999989</v>
      </c>
      <c r="F69" s="52">
        <v>6.970420095151872</v>
      </c>
      <c r="G69" s="52">
        <v>6.9614720290394976</v>
      </c>
      <c r="H69" s="52" t="s">
        <v>93</v>
      </c>
      <c r="I69" s="53" t="s">
        <v>93</v>
      </c>
      <c r="J69" s="54">
        <v>6.965998049566827</v>
      </c>
      <c r="K69" s="53">
        <v>6.9657178779156022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>
        <v>6.9537097383530027</v>
      </c>
      <c r="G70" s="71" t="s">
        <v>93</v>
      </c>
      <c r="H70" s="52">
        <v>6.8599999999999994</v>
      </c>
      <c r="I70" s="53">
        <v>6.86</v>
      </c>
      <c r="J70" s="54">
        <v>6.9013648914780719</v>
      </c>
      <c r="K70" s="53">
        <v>6.8878957336381159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6.8599999999999994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6.8690861243492005</v>
      </c>
      <c r="E72" s="30">
        <v>6.9700000000000006</v>
      </c>
      <c r="F72" s="30" t="s">
        <v>93</v>
      </c>
      <c r="G72" s="30" t="s">
        <v>93</v>
      </c>
      <c r="H72" s="30" t="s">
        <v>93</v>
      </c>
      <c r="I72" s="31" t="s">
        <v>93</v>
      </c>
      <c r="J72" s="32">
        <v>6.8690861243492005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3200897.1900000004</v>
      </c>
      <c r="F82" s="106">
        <v>21998064.239999998</v>
      </c>
      <c r="G82" s="106">
        <v>25503621.150000002</v>
      </c>
      <c r="H82" s="106">
        <v>8831510.5500000026</v>
      </c>
      <c r="I82" s="107">
        <v>0</v>
      </c>
      <c r="J82" s="108">
        <v>40000</v>
      </c>
    </row>
    <row r="83" spans="1:11" ht="12" customHeight="1" x14ac:dyDescent="0.25">
      <c r="A83" s="47"/>
      <c r="C83" s="109" t="s">
        <v>79</v>
      </c>
      <c r="D83" s="110"/>
      <c r="E83" s="111">
        <v>11365.900000000001</v>
      </c>
      <c r="F83" s="112">
        <v>48110.22</v>
      </c>
      <c r="G83" s="112">
        <v>139.52000000000001</v>
      </c>
      <c r="H83" s="112">
        <v>17.829999999999998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177430.58000000002</v>
      </c>
      <c r="F84" s="111">
        <v>1311571.6599999999</v>
      </c>
      <c r="G84" s="111">
        <v>1239243.44</v>
      </c>
      <c r="H84" s="111">
        <v>780487.32</v>
      </c>
      <c r="I84" s="111">
        <v>466088.27</v>
      </c>
      <c r="J84" s="114">
        <v>464828.43</v>
      </c>
    </row>
    <row r="85" spans="1:11" ht="12" customHeight="1" x14ac:dyDescent="0.25">
      <c r="A85" s="27"/>
      <c r="C85" s="109" t="s">
        <v>81</v>
      </c>
      <c r="D85" s="110"/>
      <c r="E85" s="116">
        <v>47651.590000000004</v>
      </c>
      <c r="F85" s="112">
        <v>147375.96</v>
      </c>
      <c r="G85" s="112">
        <v>10100</v>
      </c>
      <c r="H85" s="117">
        <v>0</v>
      </c>
      <c r="I85" s="112">
        <v>504828.43</v>
      </c>
      <c r="J85" s="118">
        <v>466088.27</v>
      </c>
    </row>
    <row r="86" spans="1:11" ht="12" customHeight="1" x14ac:dyDescent="0.25">
      <c r="A86" s="119"/>
      <c r="C86" s="115" t="s">
        <v>82</v>
      </c>
      <c r="D86" s="110"/>
      <c r="E86" s="116">
        <v>25342.720699999998</v>
      </c>
      <c r="F86" s="112">
        <v>55304.700000000004</v>
      </c>
      <c r="G86" s="112">
        <v>655.34059999999999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2021-04-07T21:08:39Z</dcterms:created>
  <dcterms:modified xsi:type="dcterms:W3CDTF">2021-04-07T21:12:08Z</dcterms:modified>
</cp:coreProperties>
</file>