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<sst xmlns="http://schemas.openxmlformats.org/spreadsheetml/2006/main" count="372" uniqueCount="96">
  <si>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</si>
  <si>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</si>
  <si>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</si>
  <si>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</si>
  <si>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</si>
  <si>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</si>
  <si>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</si>
  <si>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</si>
  <si>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</si>
  <si>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</si>
  <si>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</si>
  <si>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</si>
  <si>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</si>
  <si>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</si>
  <si>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</si>
  <si>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</si>
  <si>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</si>
  <si>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</si>
  <si>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</si>
  <si>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</si>
  <si>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</si>
  <si>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</si>
  <si>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</si>
  <si>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</si>
  <si>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</si>
  <si>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</si>
  <si>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</si>
  <si>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</si>
  <si>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</si>
  <si>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</si>
  <si>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</si>
  <si>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</si>
  <si>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</si>
  <si>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</si>
  <si>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</si>
  <si>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</si>
  <si>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</si>
  <si>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</si>
  <si>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</si>
  <si>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</si>
  <si>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</si>
  <si>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</si>
  <si>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</si>
  <si>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</si>
  <si>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</si>
  <si>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</si>
  <si>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</si>
  <si>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</si>
  <si>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</si>
  <si>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</si>
  <si>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</si>
  <si>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</si>
  <si>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</si>
  <si>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</si>
  <si>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</si>
  <si>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</si>
  <si>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</si>
  <si>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</si>
  <si>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</si>
  <si>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</si>
  <si>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</si>
  <si>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</si>
  <si>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</si>
  <si>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</si>
  <si>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</si>
  <si>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</si>
  <si>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</si>
  <si>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</si>
  <si>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</si>
  <si>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</si>
  <si>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</si>
  <si>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</si>
  <si>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</si>
  <si>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</si>
  <si>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</si>
  <si>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</si>
  <si>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</si>
  <si>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</si>
  <si>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</si>
  <si>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</si>
  <si>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</si>
  <si>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</si>
  <si>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</si>
  <si>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</si>
  <si>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</si>
  <si>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</si>
  <si>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</si>
  <si>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</si>
  <si>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</si>
  <si>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febrero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</si>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</sst>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6.8500000000000023</v>
      </c>
      <c r="E10" s="30">
        <v>6.9699999932959189</v>
      </c>
      <c r="F10" s="30">
        <v>7.0001002602636326</v>
      </c>
      <c r="G10" s="30">
        <v>6.9623948537805029</v>
      </c>
      <c r="H10" s="30" t="s">
        <v>90</v>
      </c>
      <c r="I10" s="31" t="s">
        <v>90</v>
      </c>
      <c r="J10" s="32">
        <v>6.9831424617788507</v>
      </c>
      <c r="K10" s="31">
        <v>6.9668916709705861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6.9699999722618369</v>
      </c>
      <c r="F11" s="36">
        <v>6.9641622073948541</v>
      </c>
      <c r="G11" s="36">
        <v>6.9647549709847825</v>
      </c>
      <c r="H11" s="36" t="s">
        <v>90</v>
      </c>
      <c r="I11" s="37" t="s">
        <v>90</v>
      </c>
      <c r="J11" s="38">
        <v>6.953574115519471</v>
      </c>
      <c r="K11" s="37">
        <v>6.9698809455279589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6.9341720839672778</v>
      </c>
      <c r="G12" s="36">
        <v>6.9585586076353492</v>
      </c>
      <c r="H12" s="36" t="s">
        <v>90</v>
      </c>
      <c r="I12" s="37" t="s">
        <v>90</v>
      </c>
      <c r="J12" s="38">
        <v>6.8763548426904091</v>
      </c>
      <c r="K12" s="37">
        <v>6.9662820431842363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7.0343933786412789</v>
      </c>
      <c r="G13" s="36">
        <v>6.9666492580768136</v>
      </c>
      <c r="H13" s="36" t="s">
        <v>90</v>
      </c>
      <c r="I13" s="37" t="s">
        <v>90</v>
      </c>
      <c r="J13" s="38">
        <v>7.0262154089253182</v>
      </c>
      <c r="K13" s="37">
        <v>6.9671405338788199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6.9134412955465594</v>
      </c>
      <c r="G14" s="36">
        <v>6.9629999999999992</v>
      </c>
      <c r="H14" s="36" t="s">
        <v>90</v>
      </c>
      <c r="I14" s="37" t="s">
        <v>90</v>
      </c>
      <c r="J14" s="38">
        <v>6.910728548812461</v>
      </c>
      <c r="K14" s="37">
        <v>6.9665003969488373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7.0372580217302998</v>
      </c>
      <c r="G15" s="36">
        <v>6.9646117136379351</v>
      </c>
      <c r="H15" s="36" t="s">
        <v>90</v>
      </c>
      <c r="I15" s="37" t="s">
        <v>90</v>
      </c>
      <c r="J15" s="38">
        <v>7.02577469865476</v>
      </c>
      <c r="K15" s="37">
        <v>6.9672711848148028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6.9485138302860205</v>
      </c>
      <c r="G16" s="36">
        <v>6.9626557734617318</v>
      </c>
      <c r="H16" s="36" t="s">
        <v>90</v>
      </c>
      <c r="I16" s="37" t="s">
        <v>90</v>
      </c>
      <c r="J16" s="38">
        <v>6.9216049136029376</v>
      </c>
      <c r="K16" s="37">
        <v>6.9649201947970605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6.96</v>
      </c>
      <c r="G17" s="36" t="s">
        <v>90</v>
      </c>
      <c r="H17" s="36" t="s">
        <v>90</v>
      </c>
      <c r="I17" s="37" t="s">
        <v>90</v>
      </c>
      <c r="J17" s="38">
        <v>6.8895790170883568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6.9383739298210374</v>
      </c>
      <c r="G18" s="36">
        <v>6.8564500466895284</v>
      </c>
      <c r="H18" s="36" t="s">
        <v>90</v>
      </c>
      <c r="I18" s="37" t="s">
        <v>90</v>
      </c>
      <c r="J18" s="38">
        <v>6.9307142699182078</v>
      </c>
      <c r="K18" s="37">
        <v>6.9659519221244341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6.9385603258830457</v>
      </c>
      <c r="G19" s="44">
        <v>6.9679999999999991</v>
      </c>
      <c r="H19" s="44" t="s">
        <v>90</v>
      </c>
      <c r="I19" s="45" t="s">
        <v>90</v>
      </c>
      <c r="J19" s="46">
        <v>6.8550110641906645</v>
      </c>
      <c r="K19" s="45">
        <v>6.9697916399466502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6.9599662114205403</v>
      </c>
      <c r="G20" s="30" t="s">
        <v>90</v>
      </c>
      <c r="H20" s="30" t="s">
        <v>90</v>
      </c>
      <c r="I20" s="31" t="s">
        <v>90</v>
      </c>
      <c r="J20" s="32">
        <v>6.9477083284809638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6.9599662114205403</v>
      </c>
      <c r="G21" s="36" t="s">
        <v>90</v>
      </c>
      <c r="H21" s="36" t="s">
        <v>90</v>
      </c>
      <c r="I21" s="37" t="s">
        <v>90</v>
      </c>
      <c r="J21" s="38">
        <v>6.9529058492382081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6.8526804652967011</v>
      </c>
      <c r="E24" s="30">
        <v>6.9699957553412659</v>
      </c>
      <c r="F24" s="30">
        <v>6.86</v>
      </c>
      <c r="G24" s="30">
        <v>6.86</v>
      </c>
      <c r="H24" s="30">
        <v>6.8599999999999994</v>
      </c>
      <c r="I24" s="31">
        <v>6.86</v>
      </c>
      <c r="J24" s="32">
        <v>6.859257245647159</v>
      </c>
      <c r="K24" s="31">
        <v>6.8745434110584327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6.86</v>
      </c>
      <c r="G26" s="36">
        <v>6.86</v>
      </c>
      <c r="H26" s="36" t="s">
        <v>90</v>
      </c>
      <c r="I26" s="37" t="s">
        <v>90</v>
      </c>
      <c r="J26" s="38">
        <v>6.8500356310606625</v>
      </c>
      <c r="K26" s="37">
        <v>6.9692481831569433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90</v>
      </c>
      <c r="G32" s="36" t="s">
        <v>90</v>
      </c>
      <c r="H32" s="36">
        <v>6.8599999999999994</v>
      </c>
      <c r="I32" s="37">
        <v>6.86</v>
      </c>
      <c r="J32" s="38">
        <v>6.8599905136938739</v>
      </c>
      <c r="K32" s="37">
        <v>6.8603568300438331</v>
      </c>
    </row>
    <row r="33" spans="1:11" s="2" customFormat="1" ht="12" customHeight="1" x14ac:dyDescent="0.25">
      <c r="A33" s="48"/>
      <c r="C33" s="39" t="s">
        <v>35</v>
      </c>
      <c r="D33" s="35">
        <v>6.8599999999999985</v>
      </c>
      <c r="E33" s="36" t="s">
        <v>90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6.8599999999999985</v>
      </c>
      <c r="K33" s="37" t="s">
        <v>90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91</v>
      </c>
      <c r="D42" s="35" t="s">
        <v>90</v>
      </c>
      <c r="E42" s="36" t="s">
        <v>90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 t="s">
        <v>90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1" t="s">
        <v>45</v>
      </c>
      <c r="D46" s="35">
        <v>6.8500000000000005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 t="s">
        <v>90</v>
      </c>
      <c r="E47" s="36">
        <v>6.9700000000000015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>
        <v>6.9700000000000015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 t="s">
        <v>90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6.9699999999999989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94</v>
      </c>
      <c r="D50" s="35" t="s">
        <v>90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 t="s">
        <v>90</v>
      </c>
      <c r="K50" s="37" t="s">
        <v>90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6.9700000000000006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50</v>
      </c>
      <c r="D53" s="35">
        <v>6.86</v>
      </c>
      <c r="E53" s="36">
        <v>6.9700000000000006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6.8599999999999994</v>
      </c>
      <c r="E54" s="36" t="s">
        <v>90</v>
      </c>
      <c r="F54" s="52" t="s">
        <v>90</v>
      </c>
      <c r="G54" s="52">
        <v>6.8599999999999994</v>
      </c>
      <c r="H54" s="52" t="s">
        <v>90</v>
      </c>
      <c r="I54" s="53" t="s">
        <v>90</v>
      </c>
      <c r="J54" s="54">
        <v>6.8599999999999994</v>
      </c>
      <c r="K54" s="53">
        <v>6.8599999999999994</v>
      </c>
    </row>
    <row r="55" spans="1:11" s="2" customFormat="1" ht="14.25" customHeight="1" thickBot="1" x14ac:dyDescent="0.3">
      <c r="A55" s="48"/>
      <c r="C55" s="41" t="s">
        <v>52</v>
      </c>
      <c r="D55" s="35" t="s">
        <v>90</v>
      </c>
      <c r="E55" s="36">
        <v>6.9699999999999989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>
        <v>6.9699999999999989</v>
      </c>
    </row>
    <row r="56" spans="1:11" s="2" customFormat="1" ht="42" customHeight="1" thickBot="1" x14ac:dyDescent="0.3">
      <c r="A56" s="58"/>
      <c r="C56" s="28" t="s">
        <v>53</v>
      </c>
      <c r="D56" s="29">
        <v>6.8500000000000014</v>
      </c>
      <c r="E56" s="30">
        <v>6.9700000000000006</v>
      </c>
      <c r="F56" s="30">
        <v>6.9</v>
      </c>
      <c r="G56" s="30" t="s">
        <v>90</v>
      </c>
      <c r="H56" s="30" t="s">
        <v>90</v>
      </c>
      <c r="I56" s="31" t="s">
        <v>90</v>
      </c>
      <c r="J56" s="32">
        <v>6.8530876116063544</v>
      </c>
      <c r="K56" s="31">
        <v>6.9700000000000006</v>
      </c>
    </row>
    <row r="57" spans="1:11" s="2" customFormat="1" ht="12" customHeight="1" x14ac:dyDescent="0.25">
      <c r="A57" s="48"/>
      <c r="C57" s="41" t="s">
        <v>54</v>
      </c>
      <c r="D57" s="35">
        <v>6.85</v>
      </c>
      <c r="E57" s="36">
        <v>6.9700000000000006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55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>
        <v>6.8500000000000005</v>
      </c>
      <c r="E60" s="36">
        <v>6.9700000000000006</v>
      </c>
      <c r="F60" s="36">
        <v>6.9</v>
      </c>
      <c r="G60" s="36" t="s">
        <v>90</v>
      </c>
      <c r="H60" s="36" t="s">
        <v>90</v>
      </c>
      <c r="I60" s="37" t="s">
        <v>90</v>
      </c>
      <c r="J60" s="38">
        <v>6.8918232195565894</v>
      </c>
      <c r="K60" s="37">
        <v>6.9700000000000006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6.9700000000000006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6.9700000000000006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</v>
      </c>
      <c r="E65" s="36">
        <v>6.9699999999999989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6.8539367363240569</v>
      </c>
      <c r="E67" s="30">
        <v>6.9700000000000006</v>
      </c>
      <c r="F67" s="30">
        <v>6.9857689370578004</v>
      </c>
      <c r="G67" s="30">
        <v>6.9602381490865719</v>
      </c>
      <c r="H67" s="30">
        <v>6.86</v>
      </c>
      <c r="I67" s="31">
        <v>6.8599999999999994</v>
      </c>
      <c r="J67" s="32">
        <v>6.9502181649723358</v>
      </c>
      <c r="K67" s="31">
        <v>6.9460638122247937</v>
      </c>
    </row>
    <row r="68" spans="1:11" s="2" customFormat="1" ht="12" customHeight="1" x14ac:dyDescent="0.25">
      <c r="A68" s="33"/>
      <c r="C68" s="39" t="s">
        <v>64</v>
      </c>
      <c r="D68" s="35">
        <v>6.85</v>
      </c>
      <c r="E68" s="36">
        <v>6.9699999999999989</v>
      </c>
      <c r="F68" s="36">
        <v>6.9460162601626019</v>
      </c>
      <c r="G68" s="36" t="s">
        <v>90</v>
      </c>
      <c r="H68" s="36" t="s">
        <v>90</v>
      </c>
      <c r="I68" s="37" t="s">
        <v>90</v>
      </c>
      <c r="J68" s="38">
        <v>6.899665216072286</v>
      </c>
      <c r="K68" s="37">
        <v>6.9699999999999989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6.8500000000000005</v>
      </c>
      <c r="E69" s="52">
        <v>6.9700000000000006</v>
      </c>
      <c r="F69" s="52">
        <v>6.9901085564925767</v>
      </c>
      <c r="G69" s="52">
        <v>6.9602381490865719</v>
      </c>
      <c r="H69" s="52" t="s">
        <v>90</v>
      </c>
      <c r="I69" s="53" t="s">
        <v>90</v>
      </c>
      <c r="J69" s="54">
        <v>6.9874226926500587</v>
      </c>
      <c r="K69" s="53">
        <v>6.9647042457247004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</v>
      </c>
      <c r="F70" s="52">
        <v>6.9624921858720565</v>
      </c>
      <c r="G70" s="71" t="s">
        <v>90</v>
      </c>
      <c r="H70" s="52">
        <v>6.86</v>
      </c>
      <c r="I70" s="53">
        <v>6.8599999999999994</v>
      </c>
      <c r="J70" s="54">
        <v>6.8809272389889138</v>
      </c>
      <c r="K70" s="53">
        <v>6.870964319496264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6.8599999999999994</v>
      </c>
      <c r="E71" s="52">
        <v>6.9700000000000006</v>
      </c>
      <c r="F71" s="36">
        <v>6.95</v>
      </c>
      <c r="G71" s="36" t="s">
        <v>90</v>
      </c>
      <c r="H71" s="36" t="s">
        <v>90</v>
      </c>
      <c r="I71" s="37" t="s">
        <v>90</v>
      </c>
      <c r="J71" s="38">
        <v>6.8856501920976338</v>
      </c>
      <c r="K71" s="37">
        <v>6.9700000000000006</v>
      </c>
    </row>
    <row r="72" spans="1:11" s="2" customFormat="1" ht="12" customHeight="1" thickBot="1" x14ac:dyDescent="0.3">
      <c r="A72" s="73"/>
      <c r="C72" s="66" t="s">
        <v>68</v>
      </c>
      <c r="D72" s="29">
        <v>6.869661467855539</v>
      </c>
      <c r="E72" s="30">
        <v>6.97</v>
      </c>
      <c r="F72" s="30" t="s">
        <v>90</v>
      </c>
      <c r="G72" s="30">
        <v>6.85</v>
      </c>
      <c r="H72" s="30" t="s">
        <v>90</v>
      </c>
      <c r="I72" s="31" t="s">
        <v>90</v>
      </c>
      <c r="J72" s="32">
        <v>6.869661467855539</v>
      </c>
      <c r="K72" s="31">
        <v>6.9616664501138459</v>
      </c>
    </row>
    <row r="73" spans="1:11" s="2" customFormat="1" ht="12" customHeight="1" x14ac:dyDescent="0.25">
      <c r="A73" s="48"/>
      <c r="B73" s="72"/>
      <c r="C73" s="39" t="s">
        <v>69</v>
      </c>
      <c r="D73" s="35">
        <v>6.8699999999999992</v>
      </c>
      <c r="E73" s="36">
        <v>6.97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6.8699999999999992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6.97</v>
      </c>
      <c r="F74" s="36" t="s">
        <v>90</v>
      </c>
      <c r="G74" s="36">
        <v>6.85</v>
      </c>
      <c r="H74" s="36" t="s">
        <v>90</v>
      </c>
      <c r="I74" s="37" t="s">
        <v>90</v>
      </c>
      <c r="J74" s="38">
        <v>6.85</v>
      </c>
      <c r="K74" s="37">
        <v>6.9557693792746056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3387527.1899999995</v>
      </c>
      <c r="F82" s="106">
        <v>25954341.890000001</v>
      </c>
      <c r="G82" s="106">
        <v>26596831.529999997</v>
      </c>
      <c r="H82" s="106">
        <v>17940346.899999999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76</v>
      </c>
      <c r="D83" s="110"/>
      <c r="E83" s="111">
        <v>5647.33</v>
      </c>
      <c r="F83" s="112">
        <v>43882.93</v>
      </c>
      <c r="G83" s="112">
        <v>45015.21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144104.48000000001</v>
      </c>
      <c r="F84" s="111">
        <v>1120599.7999999998</v>
      </c>
      <c r="G84" s="111">
        <v>1515904.44</v>
      </c>
      <c r="H84" s="111">
        <v>968881.93</v>
      </c>
      <c r="I84" s="111">
        <v>463784.13</v>
      </c>
      <c r="J84" s="114">
        <v>462185.89</v>
      </c>
    </row>
    <row r="85" spans="1:11" ht="12" customHeight="1" x14ac:dyDescent="0.25">
      <c r="A85" s="27"/>
      <c r="C85" s="109" t="s">
        <v>78</v>
      </c>
      <c r="D85" s="110"/>
      <c r="E85" s="116">
        <v>52203.25</v>
      </c>
      <c r="F85" s="112">
        <v>70677.060000000012</v>
      </c>
      <c r="G85" s="112">
        <v>52.14</v>
      </c>
      <c r="H85" s="117">
        <v>88.55</v>
      </c>
      <c r="I85" s="112">
        <v>462185.89</v>
      </c>
      <c r="J85" s="118">
        <v>463784.13</v>
      </c>
    </row>
    <row r="86" spans="1:11" ht="12" customHeight="1" x14ac:dyDescent="0.25">
      <c r="A86" s="119"/>
      <c r="C86" s="115" t="s">
        <v>79</v>
      </c>
      <c r="D86" s="110"/>
      <c r="E86" s="116">
        <v>19751.870599999998</v>
      </c>
      <c r="F86" s="112">
        <v>35645.99</v>
      </c>
      <c r="G86" s="112">
        <v>1300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2021-02-08T20:13:21Z</dcterms:created>
  <dcterms:modified xsi:type="dcterms:W3CDTF">2021-02-08T20:19:32Z</dcterms:modified>
</cp:coreProperties>
</file>