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<sst xmlns="http://schemas.openxmlformats.org/spreadsheetml/2006/main" count="398" uniqueCount="99">
  <si>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</si>
  <si>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</si>
  <si>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</si>
  <si>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</si>
  <si>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</si>
  <si>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</si>
  <si>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</si>
  <si>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</si>
  <si>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</si>
  <si>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</si>
  <si>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</si>
  <si>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</si>
  <si>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</si>
  <si>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</si>
  <si>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</si>
  <si>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</si>
  <si>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</si>
  <si>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</si>
  <si>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</si>
  <si>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</si>
  <si>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</si>
  <si>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</si>
  <si>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</si>
  <si>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</si>
  <si>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</si>
  <si>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</si>
  <si>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</si>
  <si>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</si>
  <si>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</si>
  <si>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</si>
  <si>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</si>
  <si>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</si>
  <si>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</si>
  <si>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</si>
  <si>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</si>
  <si>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</si>
  <si>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</si>
  <si>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</si>
  <si>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</si>
  <si>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</si>
  <si>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</si>
  <si>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</si>
  <si>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</si>
  <si>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</si>
  <si>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</si>
  <si>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</si>
  <si>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</si>
  <si>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</si>
  <si>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</si>
  <si>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</si>
  <si>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</si>
  <si>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</si>
  <si>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</si>
  <si>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</si>
  <si>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</si>
  <si>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FRANCISCO SOLANO</t>
  </si>
  <si>
    <t>SAN PEDRO DE AIQUILE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</si>
  <si>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</si>
  <si>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</si>
  <si>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</si>
  <si>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</si>
  <si>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</si>
  <si>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</si>
  <si>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</si>
  <si>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</si>
  <si>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</si>
  <si>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</si>
  <si>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</si>
  <si>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</si>
  <si>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</si>
  <si>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</si>
  <si>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</si>
  <si>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</si>
  <si>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</si>
  <si>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</si>
  <si>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</si>
  <si>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</si>
  <si>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</si>
  <si>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</si>
  <si>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</si>
  <si>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</si>
  <si>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</si>
  <si>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</si>
  <si>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</si>
  <si>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</si>
  <si>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</si>
  <si>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</si>
  <si>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</si>
  <si>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</si>
  <si>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</si>
  <si>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</si>
  <si>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</si>
  <si>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</si>
  <si>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</si>
  <si>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</si>
  <si>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octubre de 2021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</si>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</sst>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6.9699991902231497</v>
      </c>
      <c r="F10" s="30">
        <v>6.9116817670190276</v>
      </c>
      <c r="G10" s="30">
        <v>6.9305685413248925</v>
      </c>
      <c r="H10" s="30" t="s">
        <v>96</v>
      </c>
      <c r="I10" s="31" t="s">
        <v>96</v>
      </c>
      <c r="J10" s="32">
        <v>6.8994840492909013</v>
      </c>
      <c r="K10" s="31">
        <v>6.9537122582770348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6.9699949781831592</v>
      </c>
      <c r="F11" s="36">
        <v>6.9204305254755809</v>
      </c>
      <c r="G11" s="36">
        <v>6.9608196312740418</v>
      </c>
      <c r="H11" s="36" t="s">
        <v>96</v>
      </c>
      <c r="I11" s="37" t="s">
        <v>96</v>
      </c>
      <c r="J11" s="38">
        <v>6.9091719589121086</v>
      </c>
      <c r="K11" s="37">
        <v>6.9678276085072461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6.8937781003309366</v>
      </c>
      <c r="G12" s="36">
        <v>6.9262515112246055</v>
      </c>
      <c r="H12" s="36" t="s">
        <v>96</v>
      </c>
      <c r="I12" s="37" t="s">
        <v>96</v>
      </c>
      <c r="J12" s="38">
        <v>6.8718931298537749</v>
      </c>
      <c r="K12" s="37">
        <v>6.9629819084089846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6.9385749613522902</v>
      </c>
      <c r="G13" s="36">
        <v>6.9485040443405257</v>
      </c>
      <c r="H13" s="36" t="s">
        <v>96</v>
      </c>
      <c r="I13" s="37" t="s">
        <v>96</v>
      </c>
      <c r="J13" s="38">
        <v>6.9332777690941025</v>
      </c>
      <c r="K13" s="37">
        <v>6.9545809187651662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96</v>
      </c>
      <c r="G14" s="36" t="s">
        <v>96</v>
      </c>
      <c r="H14" s="36" t="s">
        <v>96</v>
      </c>
      <c r="I14" s="37" t="s">
        <v>96</v>
      </c>
      <c r="J14" s="38">
        <v>6.8500000000000005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6.8944292184844933</v>
      </c>
      <c r="G15" s="36">
        <v>6.926096987214498</v>
      </c>
      <c r="H15" s="36" t="s">
        <v>96</v>
      </c>
      <c r="I15" s="37" t="s">
        <v>96</v>
      </c>
      <c r="J15" s="38">
        <v>6.8911637384560835</v>
      </c>
      <c r="K15" s="37">
        <v>6.9347830987019767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6.9271552686878852</v>
      </c>
      <c r="G16" s="36">
        <v>6.965063614956124</v>
      </c>
      <c r="H16" s="36" t="s">
        <v>96</v>
      </c>
      <c r="I16" s="37" t="s">
        <v>96</v>
      </c>
      <c r="J16" s="38">
        <v>6.8995829431989879</v>
      </c>
      <c r="K16" s="37">
        <v>6.9695021537090396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6.8801723184437895</v>
      </c>
      <c r="G17" s="36" t="s">
        <v>96</v>
      </c>
      <c r="H17" s="36" t="s">
        <v>96</v>
      </c>
      <c r="I17" s="37" t="s">
        <v>96</v>
      </c>
      <c r="J17" s="38">
        <v>6.8640252932907861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6.8984496794070482</v>
      </c>
      <c r="G18" s="36">
        <v>6.8992096675402923</v>
      </c>
      <c r="H18" s="36" t="s">
        <v>96</v>
      </c>
      <c r="I18" s="37" t="s">
        <v>96</v>
      </c>
      <c r="J18" s="38">
        <v>6.8890801749812045</v>
      </c>
      <c r="K18" s="37">
        <v>6.9550426044218643</v>
      </c>
    </row>
    <row r="19" spans="1:11" s="2" customFormat="1" ht="12" customHeight="1" thickBot="1" x14ac:dyDescent="0.3">
      <c r="A19" s="33"/>
      <c r="C19" s="42" t="s">
        <v>20</v>
      </c>
      <c r="D19" s="43">
        <v>6.8499999999999988</v>
      </c>
      <c r="E19" s="44">
        <v>6.97</v>
      </c>
      <c r="F19" s="44">
        <v>6.9055419303818528</v>
      </c>
      <c r="G19" s="44">
        <v>6.96035944832387</v>
      </c>
      <c r="H19" s="44" t="s">
        <v>96</v>
      </c>
      <c r="I19" s="45" t="s">
        <v>96</v>
      </c>
      <c r="J19" s="46">
        <v>6.9024336135458766</v>
      </c>
      <c r="K19" s="45">
        <v>6.9680545687534643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6.95</v>
      </c>
      <c r="G20" s="30">
        <v>6.86</v>
      </c>
      <c r="H20" s="30" t="s">
        <v>96</v>
      </c>
      <c r="I20" s="31" t="s">
        <v>96</v>
      </c>
      <c r="J20" s="32">
        <v>6.9318223878946501</v>
      </c>
      <c r="K20" s="31">
        <v>6.9674813924218615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6.95</v>
      </c>
      <c r="G21" s="36">
        <v>6.86</v>
      </c>
      <c r="H21" s="36" t="s">
        <v>96</v>
      </c>
      <c r="I21" s="37" t="s">
        <v>96</v>
      </c>
      <c r="J21" s="38">
        <v>6.9348479550357256</v>
      </c>
      <c r="K21" s="37">
        <v>6.967253397350369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6.8637049391344442</v>
      </c>
      <c r="E24" s="30">
        <v>6.9700000000000015</v>
      </c>
      <c r="F24" s="30">
        <v>6.8599999999999994</v>
      </c>
      <c r="G24" s="30" t="s">
        <v>96</v>
      </c>
      <c r="H24" s="30" t="s">
        <v>96</v>
      </c>
      <c r="I24" s="31" t="s">
        <v>96</v>
      </c>
      <c r="J24" s="32">
        <v>6.8637048152312454</v>
      </c>
      <c r="K24" s="31">
        <v>6.9700000000000015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6.8599999999999994</v>
      </c>
      <c r="G34" s="36" t="s">
        <v>96</v>
      </c>
      <c r="H34" s="36" t="s">
        <v>96</v>
      </c>
      <c r="I34" s="37" t="s">
        <v>96</v>
      </c>
      <c r="J34" s="38">
        <v>6.8502126763529168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6.8500000000000014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6.8500000000000014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6.8500000000000005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 t="s">
        <v>96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 t="s">
        <v>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97</v>
      </c>
      <c r="D42" s="35" t="s">
        <v>96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 t="s">
        <v>96</v>
      </c>
      <c r="K42" s="37" t="s">
        <v>96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 t="s">
        <v>96</v>
      </c>
      <c r="E44" s="36">
        <v>6.9699999999999989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>
        <v>6.9699999999999989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6.9699999999999989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48</v>
      </c>
      <c r="D47" s="35" t="s">
        <v>96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6.8599999999999994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56</v>
      </c>
      <c r="D56" s="35" t="s">
        <v>96</v>
      </c>
      <c r="E56" s="36">
        <v>6.97</v>
      </c>
      <c r="F56" s="52" t="s">
        <v>96</v>
      </c>
      <c r="G56" s="52" t="s">
        <v>96</v>
      </c>
      <c r="H56" s="52" t="s">
        <v>96</v>
      </c>
      <c r="I56" s="53" t="s">
        <v>96</v>
      </c>
      <c r="J56" s="54" t="s">
        <v>96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96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</v>
      </c>
    </row>
    <row r="58" spans="1:11" s="2" customFormat="1" ht="14.25" customHeight="1" thickBot="1" x14ac:dyDescent="0.3">
      <c r="A58" s="48"/>
      <c r="C58" s="41" t="s">
        <v>58</v>
      </c>
      <c r="D58" s="35">
        <v>6.8500000000000005</v>
      </c>
      <c r="E58" s="36">
        <v>6.97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6.8500000000000005</v>
      </c>
      <c r="K58" s="53">
        <v>6.97</v>
      </c>
    </row>
    <row r="59" spans="1:11" s="2" customFormat="1" ht="42" customHeight="1" thickBot="1" x14ac:dyDescent="0.3">
      <c r="A59" s="55"/>
      <c r="C59" s="28" t="s">
        <v>59</v>
      </c>
      <c r="D59" s="29">
        <v>6.8500000000000005</v>
      </c>
      <c r="E59" s="30">
        <v>6.97</v>
      </c>
      <c r="F59" s="30">
        <v>6.8999999999999995</v>
      </c>
      <c r="G59" s="30" t="s">
        <v>96</v>
      </c>
      <c r="H59" s="30" t="s">
        <v>96</v>
      </c>
      <c r="I59" s="31" t="s">
        <v>96</v>
      </c>
      <c r="J59" s="32">
        <v>6.8514248577797243</v>
      </c>
      <c r="K59" s="31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6.9699999999999989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6.9699999999999989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63</v>
      </c>
      <c r="D63" s="35" t="s">
        <v>96</v>
      </c>
      <c r="E63" s="36">
        <v>6.9699999999999989</v>
      </c>
      <c r="F63" s="36">
        <v>6.8999999999999995</v>
      </c>
      <c r="G63" s="36" t="s">
        <v>96</v>
      </c>
      <c r="H63" s="36" t="s">
        <v>96</v>
      </c>
      <c r="I63" s="37" t="s">
        <v>96</v>
      </c>
      <c r="J63" s="38">
        <v>6.8999999999999995</v>
      </c>
      <c r="K63" s="37">
        <v>6.9699999999999989</v>
      </c>
    </row>
    <row r="64" spans="1:11" s="2" customFormat="1" ht="12" customHeight="1" x14ac:dyDescent="0.25">
      <c r="A64" s="48"/>
      <c r="C64" s="41" t="s">
        <v>64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65</v>
      </c>
      <c r="D65" s="35">
        <v>6.85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 t="s">
        <v>96</v>
      </c>
    </row>
    <row r="66" spans="1:11" s="2" customFormat="1" ht="12" customHeight="1" x14ac:dyDescent="0.25">
      <c r="A66" s="48"/>
      <c r="C66" s="56" t="s">
        <v>66</v>
      </c>
      <c r="D66" s="35" t="s">
        <v>96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 t="s">
        <v>96</v>
      </c>
      <c r="K66" s="37">
        <v>6.97</v>
      </c>
    </row>
    <row r="67" spans="1:11" s="2" customFormat="1" ht="12" customHeight="1" x14ac:dyDescent="0.25">
      <c r="A67" s="48"/>
      <c r="C67" s="57" t="s">
        <v>67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thickBot="1" x14ac:dyDescent="0.3">
      <c r="A68" s="48"/>
      <c r="C68" s="58" t="s">
        <v>68</v>
      </c>
      <c r="D68" s="35">
        <v>6.8500000000000005</v>
      </c>
      <c r="E68" s="36">
        <v>6.9700000000000006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6.8500000000000005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69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6.8529940677401964</v>
      </c>
      <c r="E70" s="30">
        <v>6.969999999999998</v>
      </c>
      <c r="F70" s="30">
        <v>6.9315914660652131</v>
      </c>
      <c r="G70" s="30">
        <v>6.9658176580034832</v>
      </c>
      <c r="H70" s="30" t="s">
        <v>96</v>
      </c>
      <c r="I70" s="31" t="s">
        <v>96</v>
      </c>
      <c r="J70" s="32">
        <v>6.8990227758999376</v>
      </c>
      <c r="K70" s="31">
        <v>6.9693291394710259</v>
      </c>
    </row>
    <row r="71" spans="1:11" s="2" customFormat="1" ht="12" customHeight="1" x14ac:dyDescent="0.25">
      <c r="A71" s="33"/>
      <c r="C71" s="39" t="s">
        <v>70</v>
      </c>
      <c r="D71" s="35">
        <v>6.85</v>
      </c>
      <c r="E71" s="36">
        <v>6.97</v>
      </c>
      <c r="F71" s="36">
        <v>6.8600000000000012</v>
      </c>
      <c r="G71" s="36">
        <v>6.9649999999999999</v>
      </c>
      <c r="H71" s="36" t="s">
        <v>96</v>
      </c>
      <c r="I71" s="37" t="s">
        <v>96</v>
      </c>
      <c r="J71" s="38">
        <v>6.8500006241956104</v>
      </c>
      <c r="K71" s="37">
        <v>6.968291536585725</v>
      </c>
    </row>
    <row r="72" spans="1:11" s="2" customFormat="1" ht="12" customHeight="1" x14ac:dyDescent="0.25">
      <c r="A72" s="33"/>
      <c r="B72" s="64"/>
      <c r="C72" s="65" t="s">
        <v>71</v>
      </c>
      <c r="D72" s="66">
        <v>6.8500000000000005</v>
      </c>
      <c r="E72" s="52">
        <v>6.9699999999999989</v>
      </c>
      <c r="F72" s="52">
        <v>6.9297137733918079</v>
      </c>
      <c r="G72" s="52">
        <v>6.9662565079662082</v>
      </c>
      <c r="H72" s="52" t="s">
        <v>96</v>
      </c>
      <c r="I72" s="53" t="s">
        <v>96</v>
      </c>
      <c r="J72" s="54">
        <v>6.9076872503315929</v>
      </c>
      <c r="K72" s="53">
        <v>6.9693630699611679</v>
      </c>
    </row>
    <row r="73" spans="1:11" s="2" customFormat="1" ht="12" customHeight="1" x14ac:dyDescent="0.25">
      <c r="A73" s="33"/>
      <c r="B73" s="64"/>
      <c r="C73" s="67" t="s">
        <v>72</v>
      </c>
      <c r="D73" s="66">
        <v>6.87</v>
      </c>
      <c r="E73" s="52">
        <v>6.9699999999999989</v>
      </c>
      <c r="F73" s="52">
        <v>6.96</v>
      </c>
      <c r="G73" s="68" t="s">
        <v>96</v>
      </c>
      <c r="H73" s="52" t="s">
        <v>96</v>
      </c>
      <c r="I73" s="53" t="s">
        <v>96</v>
      </c>
      <c r="J73" s="54">
        <v>6.9337281471211831</v>
      </c>
      <c r="K73" s="53">
        <v>6.9699999999999989</v>
      </c>
    </row>
    <row r="74" spans="1:11" s="2" customFormat="1" ht="12" customHeight="1" thickBot="1" x14ac:dyDescent="0.3">
      <c r="A74" s="48"/>
      <c r="B74" s="69"/>
      <c r="C74" s="42" t="s">
        <v>73</v>
      </c>
      <c r="D74" s="35">
        <v>6.8599999999999994</v>
      </c>
      <c r="E74" s="52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6.8599999999999994</v>
      </c>
      <c r="K74" s="37">
        <v>6.9700000000000006</v>
      </c>
    </row>
    <row r="75" spans="1:11" s="2" customFormat="1" ht="12" customHeight="1" thickBot="1" x14ac:dyDescent="0.3">
      <c r="A75" s="70"/>
      <c r="C75" s="63" t="s">
        <v>74</v>
      </c>
      <c r="D75" s="29">
        <v>6.8684699311708686</v>
      </c>
      <c r="E75" s="30">
        <v>6.97</v>
      </c>
      <c r="F75" s="30">
        <v>6.9</v>
      </c>
      <c r="G75" s="30" t="s">
        <v>96</v>
      </c>
      <c r="H75" s="30" t="s">
        <v>96</v>
      </c>
      <c r="I75" s="31" t="s">
        <v>96</v>
      </c>
      <c r="J75" s="32">
        <v>6.8707642258948161</v>
      </c>
      <c r="K75" s="31">
        <v>6.97</v>
      </c>
    </row>
    <row r="76" spans="1:11" s="2" customFormat="1" ht="12" customHeight="1" x14ac:dyDescent="0.25">
      <c r="A76" s="48"/>
      <c r="B76" s="69"/>
      <c r="C76" s="39" t="s">
        <v>75</v>
      </c>
      <c r="D76" s="35">
        <v>6.87</v>
      </c>
      <c r="E76" s="36">
        <v>6.97</v>
      </c>
      <c r="F76" s="36">
        <v>6.9</v>
      </c>
      <c r="G76" s="36" t="s">
        <v>96</v>
      </c>
      <c r="H76" s="36" t="s">
        <v>96</v>
      </c>
      <c r="I76" s="37" t="s">
        <v>96</v>
      </c>
      <c r="J76" s="38">
        <v>6.8723496339692005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76</v>
      </c>
      <c r="D77" s="35">
        <v>6.85</v>
      </c>
      <c r="E77" s="36">
        <v>6.97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77</v>
      </c>
      <c r="D78" s="74" t="s">
        <v>96</v>
      </c>
      <c r="E78" s="75" t="s">
        <v>96</v>
      </c>
      <c r="F78" s="75" t="s">
        <v>96</v>
      </c>
      <c r="G78" s="75" t="s">
        <v>96</v>
      </c>
      <c r="H78" s="75" t="s">
        <v>96</v>
      </c>
      <c r="I78" s="76" t="s">
        <v>96</v>
      </c>
      <c r="J78" s="77" t="s">
        <v>96</v>
      </c>
      <c r="K78" s="76" t="s">
        <v>96</v>
      </c>
    </row>
    <row r="79" spans="1:11" ht="12" customHeight="1" thickBot="1" x14ac:dyDescent="0.3">
      <c r="A79" s="33"/>
      <c r="B79" s="72"/>
      <c r="C79" s="79" t="s">
        <v>78</v>
      </c>
      <c r="D79" s="35" t="s">
        <v>96</v>
      </c>
      <c r="E79" s="36" t="s">
        <v>96</v>
      </c>
      <c r="F79" s="36" t="s">
        <v>96</v>
      </c>
      <c r="G79" s="36" t="s">
        <v>96</v>
      </c>
      <c r="H79" s="36" t="s">
        <v>96</v>
      </c>
      <c r="I79" s="37" t="s">
        <v>96</v>
      </c>
      <c r="J79" s="38" t="s">
        <v>96</v>
      </c>
      <c r="K79" s="80" t="s">
        <v>96</v>
      </c>
    </row>
    <row r="80" spans="1:11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8004777.7599999998</v>
      </c>
      <c r="F85" s="103">
        <v>18600432.940000001</v>
      </c>
      <c r="G85" s="103">
        <v>32474010.800000001</v>
      </c>
      <c r="H85" s="103">
        <v>13089685.899999999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82</v>
      </c>
      <c r="D86" s="107"/>
      <c r="E86" s="102">
        <v>7331.26</v>
      </c>
      <c r="F86" s="108">
        <v>26729.439999999999</v>
      </c>
      <c r="G86" s="108">
        <v>33000</v>
      </c>
      <c r="H86" s="108">
        <v>626.35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83</v>
      </c>
      <c r="D87" s="107"/>
      <c r="E87" s="102">
        <v>244450.15</v>
      </c>
      <c r="F87" s="102">
        <v>1011142.7700000001</v>
      </c>
      <c r="G87" s="102">
        <v>323364.80000000005</v>
      </c>
      <c r="H87" s="102">
        <v>187252.2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84</v>
      </c>
      <c r="D88" s="107"/>
      <c r="E88" s="102">
        <v>90599.679999999993</v>
      </c>
      <c r="F88" s="108">
        <v>211675.70999999996</v>
      </c>
      <c r="G88" s="108">
        <v>3.03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85</v>
      </c>
      <c r="D89" s="107"/>
      <c r="E89" s="113">
        <v>32932.119999999995</v>
      </c>
      <c r="F89" s="108">
        <v>16670.310000000001</v>
      </c>
      <c r="G89" s="108">
        <v>966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86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87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88</v>
      </c>
      <c r="I92" s="120"/>
      <c r="J92" s="120"/>
    </row>
    <row r="93" spans="1:11" ht="13.5" customHeight="1" x14ac:dyDescent="0.25">
      <c r="C93" s="69" t="s">
        <v>89</v>
      </c>
      <c r="J93" s="119"/>
    </row>
    <row r="94" spans="1:11" ht="13.5" customHeight="1" x14ac:dyDescent="0.25">
      <c r="C94" s="69" t="s">
        <v>90</v>
      </c>
      <c r="H94" s="119"/>
    </row>
    <row r="95" spans="1:11" ht="13.5" customHeight="1" x14ac:dyDescent="0.25">
      <c r="C95" s="69" t="s">
        <v>91</v>
      </c>
    </row>
    <row r="96" spans="1:11" ht="13.5" customHeight="1" x14ac:dyDescent="0.25">
      <c r="C96" s="69" t="s">
        <v>92</v>
      </c>
    </row>
    <row r="98" spans="3:11" x14ac:dyDescent="0.25">
      <c r="C98" s="69" t="s">
        <v>93</v>
      </c>
    </row>
    <row r="99" spans="3:11" x14ac:dyDescent="0.25">
      <c r="C99" s="69" t="s">
        <v>94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2021-10-05T19:49:41Z</dcterms:created>
  <dcterms:modified xsi:type="dcterms:W3CDTF">2021-10-05T19:51:54Z</dcterms:modified>
</cp:coreProperties>
</file>