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<sst xmlns="http://schemas.openxmlformats.org/spreadsheetml/2006/main" count="360" uniqueCount="96">
  <si>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</si>
  <si>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</si>
  <si>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</si>
  <si>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</si>
  <si>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</si>
  <si>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</si>
  <si>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</si>
  <si>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</si>
  <si>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</si>
  <si>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</si>
  <si>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</si>
  <si>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</si>
  <si>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</si>
  <si>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</si>
  <si>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</si>
  <si>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</si>
  <si>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</si>
  <si>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</si>
  <si>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</si>
  <si>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</si>
  <si>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</si>
  <si>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</si>
  <si>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</si>
  <si>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</si>
  <si>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</si>
  <si>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</si>
  <si>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</si>
  <si>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</si>
  <si>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</si>
  <si>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</si>
  <si>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</si>
  <si>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</si>
  <si>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</si>
  <si>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</si>
  <si>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</si>
  <si>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</si>
  <si>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</si>
  <si>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</si>
  <si>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</si>
  <si>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</si>
  <si>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</si>
  <si>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</si>
  <si>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</si>
  <si>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</si>
  <si>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</si>
  <si>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</si>
  <si>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</si>
  <si>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</si>
  <si>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</si>
  <si>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</si>
  <si>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</si>
  <si>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</si>
  <si>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</si>
  <si>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</si>
  <si>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</si>
  <si>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</si>
  <si>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</si>
  <si>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</si>
  <si>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</si>
  <si>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</si>
  <si>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</si>
  <si>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</si>
  <si>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</si>
  <si>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</si>
  <si>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</si>
  <si>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</si>
  <si>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</si>
  <si>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</si>
  <si>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</si>
  <si>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</si>
  <si>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</si>
  <si>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</si>
  <si>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</si>
  <si>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</si>
  <si>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</si>
  <si>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</si>
  <si>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</si>
  <si>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</si>
  <si>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</si>
  <si>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</si>
  <si>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</si>
  <si>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</si>
  <si>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</si>
  <si>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</si>
  <si>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</si>
  <si>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</si>
  <si>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</si>
  <si>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</si>
  <si>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</si>
  <si>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</si>
  <si>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</si>
  <si>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</si>
  <si>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</si>
  <si>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marzo de 2020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</si>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</sst>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5" sqref="C5:K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6.8500487827859811</v>
      </c>
      <c r="E10" s="30">
        <v>6.9699459191199331</v>
      </c>
      <c r="F10" s="30">
        <v>7.0018197593064544</v>
      </c>
      <c r="G10" s="30">
        <v>6.9620331876650035</v>
      </c>
      <c r="H10" s="30">
        <v>6.8680000000000003</v>
      </c>
      <c r="I10" s="31">
        <v>6.8602195608782433</v>
      </c>
      <c r="J10" s="32">
        <v>6.9778322164603983</v>
      </c>
      <c r="K10" s="31">
        <v>6.9524639649538473</v>
      </c>
    </row>
    <row r="11" spans="1:11" s="2" customFormat="1" ht="12" customHeight="1" x14ac:dyDescent="0.25">
      <c r="A11" s="33"/>
      <c r="C11" s="34" t="s">
        <v>12</v>
      </c>
      <c r="D11" s="35">
        <v>6.8499999999999988</v>
      </c>
      <c r="E11" s="36">
        <v>6.969994921565112</v>
      </c>
      <c r="F11" s="36">
        <v>6.957721539412403</v>
      </c>
      <c r="G11" s="36">
        <v>6.9610602962489097</v>
      </c>
      <c r="H11" s="36" t="s">
        <v>94</v>
      </c>
      <c r="I11" s="37" t="s">
        <v>94</v>
      </c>
      <c r="J11" s="38">
        <v>6.953580186584623</v>
      </c>
      <c r="K11" s="37">
        <v>6.9696943923952714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6.9564326971882071</v>
      </c>
      <c r="G12" s="36">
        <v>6.9599487546584706</v>
      </c>
      <c r="H12" s="36" t="s">
        <v>94</v>
      </c>
      <c r="I12" s="37" t="s">
        <v>94</v>
      </c>
      <c r="J12" s="38">
        <v>6.9492603778118065</v>
      </c>
      <c r="K12" s="37">
        <v>6.9650097398022135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7.0420365610899252</v>
      </c>
      <c r="G13" s="36">
        <v>6.963880389022072</v>
      </c>
      <c r="H13" s="36" t="s">
        <v>94</v>
      </c>
      <c r="I13" s="37">
        <v>6.86</v>
      </c>
      <c r="J13" s="38">
        <v>7.0362940289779807</v>
      </c>
      <c r="K13" s="37">
        <v>6.9223620436539086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94</v>
      </c>
      <c r="G14" s="36">
        <v>6.96</v>
      </c>
      <c r="H14" s="36" t="s">
        <v>94</v>
      </c>
      <c r="I14" s="37" t="s">
        <v>94</v>
      </c>
      <c r="J14" s="38">
        <v>6.8500000000000005</v>
      </c>
      <c r="K14" s="37">
        <v>6.9690520446449051</v>
      </c>
    </row>
    <row r="15" spans="1:11" s="2" customFormat="1" ht="12" customHeight="1" x14ac:dyDescent="0.25">
      <c r="A15" s="33"/>
      <c r="C15" s="39" t="s">
        <v>16</v>
      </c>
      <c r="D15" s="35">
        <v>6.8502771208096824</v>
      </c>
      <c r="E15" s="36">
        <v>6.9697028408396573</v>
      </c>
      <c r="F15" s="36">
        <v>7.042121082877685</v>
      </c>
      <c r="G15" s="36">
        <v>6.9640507511846463</v>
      </c>
      <c r="H15" s="36" t="s">
        <v>94</v>
      </c>
      <c r="I15" s="37" t="s">
        <v>94</v>
      </c>
      <c r="J15" s="38">
        <v>7.0326245455121494</v>
      </c>
      <c r="K15" s="37">
        <v>6.9663401030541872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6.9575067375332287</v>
      </c>
      <c r="G16" s="36">
        <v>6.9613425616747806</v>
      </c>
      <c r="H16" s="36" t="s">
        <v>94</v>
      </c>
      <c r="I16" s="37">
        <v>6.97</v>
      </c>
      <c r="J16" s="38">
        <v>6.9370691552990724</v>
      </c>
      <c r="K16" s="37">
        <v>6.9654792185848233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6.9591375493207197</v>
      </c>
      <c r="G17" s="36" t="s">
        <v>94</v>
      </c>
      <c r="H17" s="36" t="s">
        <v>94</v>
      </c>
      <c r="I17" s="37" t="s">
        <v>94</v>
      </c>
      <c r="J17" s="38">
        <v>6.9146307335439214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6.9804949397029068</v>
      </c>
      <c r="G18" s="36">
        <v>6.9426686132665587</v>
      </c>
      <c r="H18" s="36" t="s">
        <v>94</v>
      </c>
      <c r="I18" s="37" t="s">
        <v>94</v>
      </c>
      <c r="J18" s="38">
        <v>6.9554082970849391</v>
      </c>
      <c r="K18" s="37">
        <v>6.9632211564409019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7.0796601796755914</v>
      </c>
      <c r="G19" s="44">
        <v>6.9662806842722729</v>
      </c>
      <c r="H19" s="44">
        <v>6.8680000000000003</v>
      </c>
      <c r="I19" s="45" t="s">
        <v>94</v>
      </c>
      <c r="J19" s="46">
        <v>6.927002344145814</v>
      </c>
      <c r="K19" s="45">
        <v>6.9677235128920545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94</v>
      </c>
      <c r="G20" s="30">
        <v>6.8599999999999994</v>
      </c>
      <c r="H20" s="30" t="s">
        <v>94</v>
      </c>
      <c r="I20" s="31" t="s">
        <v>94</v>
      </c>
      <c r="J20" s="32">
        <v>6.8500000000000005</v>
      </c>
      <c r="K20" s="31">
        <v>6.9699998331126878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94</v>
      </c>
      <c r="G21" s="36">
        <v>6.8599999999999994</v>
      </c>
      <c r="H21" s="36" t="s">
        <v>94</v>
      </c>
      <c r="I21" s="37" t="s">
        <v>94</v>
      </c>
      <c r="J21" s="38">
        <v>6.85</v>
      </c>
      <c r="K21" s="37">
        <v>6.9699992538831994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6.8805979830404791</v>
      </c>
      <c r="E24" s="30">
        <v>6.9699999357211411</v>
      </c>
      <c r="F24" s="30">
        <v>6.86</v>
      </c>
      <c r="G24" s="30">
        <v>6.86</v>
      </c>
      <c r="H24" s="30">
        <v>6.97</v>
      </c>
      <c r="I24" s="31" t="s">
        <v>94</v>
      </c>
      <c r="J24" s="32">
        <v>6.8946863853704183</v>
      </c>
      <c r="K24" s="31">
        <v>6.969997235184187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6.92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6.95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>
        <v>6.86</v>
      </c>
      <c r="H36" s="36" t="s">
        <v>94</v>
      </c>
      <c r="I36" s="37" t="s">
        <v>94</v>
      </c>
      <c r="J36" s="38">
        <v>6.85</v>
      </c>
      <c r="K36" s="37">
        <v>6.9697992072598316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>
        <v>6.86</v>
      </c>
      <c r="G38" s="36">
        <v>6.8599999999999994</v>
      </c>
      <c r="H38" s="36" t="s">
        <v>94</v>
      </c>
      <c r="I38" s="37" t="s">
        <v>94</v>
      </c>
      <c r="J38" s="38">
        <v>6.8500000947858313</v>
      </c>
      <c r="K38" s="37">
        <v>6.9697142032332566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 t="s">
        <v>94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 t="s">
        <v>94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94</v>
      </c>
      <c r="F42" s="36" t="s">
        <v>94</v>
      </c>
      <c r="G42" s="36" t="s">
        <v>94</v>
      </c>
      <c r="H42" s="36">
        <v>6.97</v>
      </c>
      <c r="I42" s="37" t="s">
        <v>94</v>
      </c>
      <c r="J42" s="38">
        <v>6.9694029850746269</v>
      </c>
      <c r="K42" s="37" t="s">
        <v>94</v>
      </c>
    </row>
    <row r="43" spans="1:11" s="2" customFormat="1" ht="12" customHeight="1" x14ac:dyDescent="0.25">
      <c r="A43" s="48"/>
      <c r="C43" s="40" t="s">
        <v>45</v>
      </c>
      <c r="D43" s="35" t="s">
        <v>94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94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</v>
      </c>
    </row>
    <row r="45" spans="1:11" s="2" customFormat="1" ht="12" customHeight="1" x14ac:dyDescent="0.25">
      <c r="A45" s="48"/>
      <c r="C45" s="50" t="s">
        <v>47</v>
      </c>
      <c r="D45" s="35">
        <v>6.8500000000000005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 t="s">
        <v>94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 t="s">
        <v>94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6.9700000000000006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6.8499999999999988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6.8499999999999988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>
        <v>6.86</v>
      </c>
      <c r="G51" s="36">
        <v>6.8600000000000012</v>
      </c>
      <c r="H51" s="36" t="s">
        <v>94</v>
      </c>
      <c r="I51" s="37" t="s">
        <v>94</v>
      </c>
      <c r="J51" s="38">
        <v>6.8500012710248699</v>
      </c>
      <c r="K51" s="37">
        <v>6.9698500862656401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>
        <v>6.85</v>
      </c>
      <c r="E55" s="36">
        <v>6.9700000000000006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57</v>
      </c>
      <c r="D56" s="29">
        <v>6.8500000000000014</v>
      </c>
      <c r="E56" s="30">
        <v>6.9700000000000006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6.8549106375899944</v>
      </c>
      <c r="K56" s="31">
        <v>6.9700000000000006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6.8500000000000014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6.8500000000000014</v>
      </c>
      <c r="K58" s="37">
        <v>6.9700000000000006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6.94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6.8500000000000005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6.8581953758785037</v>
      </c>
      <c r="E67" s="30">
        <v>6.97</v>
      </c>
      <c r="F67" s="30">
        <v>7.0411194813468256</v>
      </c>
      <c r="G67" s="30">
        <v>6.9611521529287383</v>
      </c>
      <c r="H67" s="30">
        <v>6.86</v>
      </c>
      <c r="I67" s="31">
        <v>6.8680000000000003</v>
      </c>
      <c r="J67" s="32">
        <v>6.9412467251778853</v>
      </c>
      <c r="K67" s="31">
        <v>6.8921103257530705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6.9700000000000006</v>
      </c>
      <c r="F68" s="36">
        <v>6.94</v>
      </c>
      <c r="G68" s="36" t="s">
        <v>94</v>
      </c>
      <c r="H68" s="36">
        <v>6.86</v>
      </c>
      <c r="I68" s="37">
        <v>6.8680000000000003</v>
      </c>
      <c r="J68" s="38">
        <v>6.8601678627729727</v>
      </c>
      <c r="K68" s="37">
        <v>6.8721423995174078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6.9699999999999989</v>
      </c>
      <c r="F69" s="52">
        <v>7.0416195454560846</v>
      </c>
      <c r="G69" s="52">
        <v>6.9611521529287383</v>
      </c>
      <c r="H69" s="52" t="s">
        <v>94</v>
      </c>
      <c r="I69" s="53" t="s">
        <v>94</v>
      </c>
      <c r="J69" s="54">
        <v>7.0401120241138084</v>
      </c>
      <c r="K69" s="53">
        <v>6.9678767244437472</v>
      </c>
    </row>
    <row r="70" spans="1:11" s="2" customFormat="1" ht="12" customHeight="1" x14ac:dyDescent="0.25">
      <c r="A70" s="33"/>
      <c r="B70" s="67"/>
      <c r="C70" s="70" t="s">
        <v>70</v>
      </c>
      <c r="D70" s="69">
        <v>6.87</v>
      </c>
      <c r="E70" s="52">
        <v>6.9700000000000006</v>
      </c>
      <c r="F70" s="52" t="s">
        <v>94</v>
      </c>
      <c r="G70" s="71" t="s">
        <v>94</v>
      </c>
      <c r="H70" s="52" t="s">
        <v>94</v>
      </c>
      <c r="I70" s="53" t="s">
        <v>94</v>
      </c>
      <c r="J70" s="54">
        <v>6.87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6.8599999999999994</v>
      </c>
      <c r="E71" s="52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72</v>
      </c>
      <c r="D72" s="29">
        <v>6.8685801979552581</v>
      </c>
      <c r="E72" s="30">
        <v>6.9700000000000006</v>
      </c>
      <c r="F72" s="30">
        <v>6.97</v>
      </c>
      <c r="G72" s="30" t="s">
        <v>94</v>
      </c>
      <c r="H72" s="30" t="s">
        <v>94</v>
      </c>
      <c r="I72" s="31" t="s">
        <v>94</v>
      </c>
      <c r="J72" s="32">
        <v>6.8686789282344156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73</v>
      </c>
      <c r="D73" s="35">
        <v>6.8699999999999992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6.8699999999999992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6.9700000000000006</v>
      </c>
      <c r="F74" s="36">
        <v>6.97</v>
      </c>
      <c r="G74" s="36" t="s">
        <v>94</v>
      </c>
      <c r="H74" s="36" t="s">
        <v>94</v>
      </c>
      <c r="I74" s="37" t="s">
        <v>94</v>
      </c>
      <c r="J74" s="38">
        <v>6.8516248502061732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3015543.2299999995</v>
      </c>
      <c r="F82" s="106">
        <v>16073285.029999999</v>
      </c>
      <c r="G82" s="106">
        <v>38957618.82</v>
      </c>
      <c r="H82" s="106">
        <v>18930694.550000001</v>
      </c>
      <c r="I82" s="107">
        <v>5000000</v>
      </c>
      <c r="J82" s="108">
        <v>5010000</v>
      </c>
    </row>
    <row r="83" spans="1:11" ht="12" customHeight="1" x14ac:dyDescent="0.25">
      <c r="A83" s="47"/>
      <c r="C83" s="109" t="s">
        <v>80</v>
      </c>
      <c r="D83" s="110"/>
      <c r="E83" s="111">
        <v>5234.49</v>
      </c>
      <c r="F83" s="112">
        <v>217511.71000000002</v>
      </c>
      <c r="G83" s="112">
        <v>0</v>
      </c>
      <c r="H83" s="112">
        <v>0.33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255189.10000000003</v>
      </c>
      <c r="F84" s="111">
        <v>1346099.8</v>
      </c>
      <c r="G84" s="111">
        <v>4267488.09</v>
      </c>
      <c r="H84" s="111">
        <v>256402.82</v>
      </c>
      <c r="I84" s="111">
        <v>5000000</v>
      </c>
      <c r="J84" s="114">
        <v>5000000</v>
      </c>
    </row>
    <row r="85" spans="1:11" ht="12" customHeight="1" x14ac:dyDescent="0.25">
      <c r="A85" s="27"/>
      <c r="C85" s="109" t="s">
        <v>82</v>
      </c>
      <c r="D85" s="110"/>
      <c r="E85" s="116">
        <v>53456.69999999999</v>
      </c>
      <c r="F85" s="112">
        <v>224023.89000000007</v>
      </c>
      <c r="G85" s="112">
        <v>0.48</v>
      </c>
      <c r="H85" s="117">
        <v>5.5</v>
      </c>
      <c r="I85" s="112">
        <v>10000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28773.809999999998</v>
      </c>
      <c r="F86" s="112">
        <v>34765.68</v>
      </c>
      <c r="G86" s="112">
        <v>1660.5807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2020-03-05T21:21:24Z</dcterms:created>
  <dcterms:modified xsi:type="dcterms:W3CDTF">2020-03-05T21:23:06Z</dcterms:modified>
</cp:coreProperties>
</file>