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<sst xmlns="http://schemas.openxmlformats.org/spreadsheetml/2006/main" count="370" uniqueCount="96">
  <si>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</si>
  <si>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</si>
  <si>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</si>
  <si>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</si>
  <si>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</si>
  <si>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</si>
  <si>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</si>
  <si>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</si>
  <si>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</si>
  <si>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</si>
  <si>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</si>
  <si>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</si>
  <si>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</si>
  <si>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</si>
  <si>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</si>
  <si>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</si>
  <si>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</si>
  <si>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</si>
  <si>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</si>
  <si>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</si>
  <si>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</si>
  <si>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</si>
  <si>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</si>
  <si>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</si>
  <si>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</si>
  <si>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</si>
  <si>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</si>
  <si>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</si>
  <si>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</si>
  <si>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</si>
  <si>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</si>
  <si>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</si>
  <si>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</si>
  <si>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</si>
  <si>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</si>
  <si>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</si>
  <si>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</si>
  <si>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</si>
  <si>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</si>
  <si>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</si>
  <si>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</si>
  <si>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</si>
  <si>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</si>
  <si>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</si>
  <si>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</si>
  <si>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</si>
  <si>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</si>
  <si>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</si>
  <si>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</si>
  <si>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</si>
  <si>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</si>
  <si>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</si>
  <si>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</si>
  <si>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</si>
  <si>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</si>
  <si>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</si>
  <si>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</si>
  <si>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</si>
  <si>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</si>
  <si>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</si>
  <si>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</si>
  <si>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</si>
  <si>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</si>
  <si>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</si>
  <si>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</si>
  <si>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</si>
  <si>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</si>
  <si>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</si>
  <si>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</si>
  <si>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</si>
  <si>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</si>
  <si>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</si>
  <si>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</si>
  <si>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</si>
  <si>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</si>
  <si>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</si>
  <si>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</si>
  <si>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</si>
  <si>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</si>
  <si>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</si>
  <si>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</si>
  <si>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</si>
  <si>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</si>
  <si>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</si>
  <si>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</si>
  <si>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</si>
  <si>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</si>
  <si>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</si>
  <si>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</si>
  <si>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</si>
  <si>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</si>
  <si>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</si>
  <si>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febrero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</si>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</sst>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F2" sqref="F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6.8500000792683355</v>
      </c>
      <c r="E10" s="30">
        <v>6.9699530118586592</v>
      </c>
      <c r="F10" s="30">
        <v>6.9885794684529685</v>
      </c>
      <c r="G10" s="30">
        <v>6.9611174651330474</v>
      </c>
      <c r="H10" s="30" t="s">
        <v>93</v>
      </c>
      <c r="I10" s="31">
        <v>6.97</v>
      </c>
      <c r="J10" s="32">
        <v>6.9783066062585926</v>
      </c>
      <c r="K10" s="31">
        <v>6.9657532335143175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6.9700000000000006</v>
      </c>
      <c r="F11" s="36">
        <v>6.9622708340297175</v>
      </c>
      <c r="G11" s="36">
        <v>6.965270568298517</v>
      </c>
      <c r="H11" s="36" t="s">
        <v>93</v>
      </c>
      <c r="I11" s="37" t="s">
        <v>93</v>
      </c>
      <c r="J11" s="38">
        <v>6.9569516690537689</v>
      </c>
      <c r="K11" s="37">
        <v>6.9698205483334732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6.9587330013226181</v>
      </c>
      <c r="G12" s="36">
        <v>6.959755673511105</v>
      </c>
      <c r="H12" s="36" t="s">
        <v>93</v>
      </c>
      <c r="I12" s="37" t="s">
        <v>93</v>
      </c>
      <c r="J12" s="38">
        <v>6.9410103023648011</v>
      </c>
      <c r="K12" s="37">
        <v>6.9682985606297976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7.0366361594880331</v>
      </c>
      <c r="G13" s="36">
        <v>6.9626501125971192</v>
      </c>
      <c r="H13" s="36" t="s">
        <v>93</v>
      </c>
      <c r="I13" s="37" t="s">
        <v>93</v>
      </c>
      <c r="J13" s="38">
        <v>7.0278429448939423</v>
      </c>
      <c r="K13" s="37">
        <v>6.9638229802902272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6.9600000000000009</v>
      </c>
      <c r="H14" s="36" t="s">
        <v>93</v>
      </c>
      <c r="I14" s="37" t="s">
        <v>93</v>
      </c>
      <c r="J14" s="38">
        <v>6.8615846543349779</v>
      </c>
      <c r="K14" s="37">
        <v>6.9601017066362827</v>
      </c>
    </row>
    <row r="15" spans="1:11" s="2" customFormat="1" ht="12" customHeight="1" x14ac:dyDescent="0.25">
      <c r="A15" s="33"/>
      <c r="C15" s="39" t="s">
        <v>16</v>
      </c>
      <c r="D15" s="35">
        <v>6.8500004410562783</v>
      </c>
      <c r="E15" s="36">
        <v>6.9697138027823371</v>
      </c>
      <c r="F15" s="36">
        <v>6.9734502977369361</v>
      </c>
      <c r="G15" s="36">
        <v>6.9648149037226856</v>
      </c>
      <c r="H15" s="36" t="s">
        <v>93</v>
      </c>
      <c r="I15" s="37" t="s">
        <v>93</v>
      </c>
      <c r="J15" s="38">
        <v>6.9508187203743201</v>
      </c>
      <c r="K15" s="37">
        <v>6.968044578947751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6.9597169452497099</v>
      </c>
      <c r="G16" s="36">
        <v>6.9606789001833649</v>
      </c>
      <c r="H16" s="36" t="s">
        <v>93</v>
      </c>
      <c r="I16" s="37" t="s">
        <v>93</v>
      </c>
      <c r="J16" s="38">
        <v>6.9546050921773173</v>
      </c>
      <c r="K16" s="37">
        <v>6.9632030713704793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6.9484494547090963</v>
      </c>
      <c r="G17" s="36" t="s">
        <v>93</v>
      </c>
      <c r="H17" s="36" t="s">
        <v>93</v>
      </c>
      <c r="I17" s="37" t="s">
        <v>93</v>
      </c>
      <c r="J17" s="38">
        <v>6.8852803524361876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7.0200946049550543</v>
      </c>
      <c r="G18" s="36">
        <v>6.9572987705527174</v>
      </c>
      <c r="H18" s="36" t="s">
        <v>93</v>
      </c>
      <c r="I18" s="37">
        <v>6.97</v>
      </c>
      <c r="J18" s="38">
        <v>7.0083455764457074</v>
      </c>
      <c r="K18" s="37">
        <v>6.9639307727748241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6.9670658126240745</v>
      </c>
      <c r="G19" s="44" t="s">
        <v>93</v>
      </c>
      <c r="H19" s="44" t="s">
        <v>93</v>
      </c>
      <c r="I19" s="45" t="s">
        <v>93</v>
      </c>
      <c r="J19" s="46">
        <v>6.9597268218521053</v>
      </c>
      <c r="K19" s="45">
        <v>6.97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 t="s">
        <v>93</v>
      </c>
      <c r="G20" s="30">
        <v>6.8599999999999994</v>
      </c>
      <c r="H20" s="30" t="s">
        <v>93</v>
      </c>
      <c r="I20" s="31" t="s">
        <v>93</v>
      </c>
      <c r="J20" s="32">
        <v>6.8500000000000005</v>
      </c>
      <c r="K20" s="31">
        <v>6.9699881197564393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 t="s">
        <v>93</v>
      </c>
      <c r="G21" s="36">
        <v>6.8599999999999994</v>
      </c>
      <c r="H21" s="36" t="s">
        <v>93</v>
      </c>
      <c r="I21" s="37" t="s">
        <v>93</v>
      </c>
      <c r="J21" s="38">
        <v>6.8500000000000005</v>
      </c>
      <c r="K21" s="37">
        <v>6.9699874353110092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6.8713816933209992</v>
      </c>
      <c r="E24" s="30">
        <v>6.9699998886942431</v>
      </c>
      <c r="F24" s="30">
        <v>6.89960396039604</v>
      </c>
      <c r="G24" s="30">
        <v>6.86</v>
      </c>
      <c r="H24" s="30">
        <v>6.97</v>
      </c>
      <c r="I24" s="31" t="s">
        <v>93</v>
      </c>
      <c r="J24" s="32">
        <v>6.9372595508893742</v>
      </c>
      <c r="K24" s="31">
        <v>6.9699630497438214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6.919999999999999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6.919999999999999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6.8599999999999994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6.9699999999999989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93</v>
      </c>
      <c r="E31" s="36">
        <v>6.97</v>
      </c>
      <c r="F31" s="36" t="s">
        <v>33</v>
      </c>
      <c r="G31" s="36">
        <v>6.86</v>
      </c>
      <c r="H31" s="36" t="s">
        <v>93</v>
      </c>
      <c r="I31" s="37" t="s">
        <v>93</v>
      </c>
      <c r="J31" s="38" t="s">
        <v>93</v>
      </c>
      <c r="K31" s="37">
        <v>6.9674685097538376</v>
      </c>
    </row>
    <row r="32" spans="1:11" s="2" customFormat="1" ht="12" customHeight="1" x14ac:dyDescent="0.25">
      <c r="A32" s="48"/>
      <c r="C32" s="39" t="s">
        <v>34</v>
      </c>
      <c r="D32" s="35">
        <v>6.8499999999999988</v>
      </c>
      <c r="E32" s="36">
        <v>6.9700000000000006</v>
      </c>
      <c r="F32" s="36" t="s">
        <v>93</v>
      </c>
      <c r="G32" s="36">
        <v>6.8599999999999994</v>
      </c>
      <c r="H32" s="36" t="s">
        <v>93</v>
      </c>
      <c r="I32" s="37" t="s">
        <v>93</v>
      </c>
      <c r="J32" s="38">
        <v>6.8499999999999988</v>
      </c>
      <c r="K32" s="37">
        <v>6.9693013306391771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6.95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6.95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 t="s">
        <v>93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 t="s">
        <v>93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93</v>
      </c>
      <c r="G39" s="36" t="s">
        <v>93</v>
      </c>
      <c r="H39" s="36">
        <v>6.97</v>
      </c>
      <c r="I39" s="37" t="s">
        <v>93</v>
      </c>
      <c r="J39" s="38">
        <v>6.9698801198801199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95</v>
      </c>
      <c r="D43" s="35" t="s">
        <v>93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 t="s">
        <v>93</v>
      </c>
      <c r="K43" s="37" t="s">
        <v>93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6.8499999999999988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6.8499999999999988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 t="s">
        <v>93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6.9700000000000006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6.9700000000000006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6.9700000000000006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>
        <v>6.86</v>
      </c>
      <c r="G51" s="36">
        <v>6.86</v>
      </c>
      <c r="H51" s="36" t="s">
        <v>93</v>
      </c>
      <c r="I51" s="37" t="s">
        <v>93</v>
      </c>
      <c r="J51" s="38">
        <v>6.8500166389351076</v>
      </c>
      <c r="K51" s="37">
        <v>6.9689324618736386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6.8962500000000002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 t="s">
        <v>93</v>
      </c>
      <c r="E55" s="36">
        <v>6.9700000000000006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6.9700000000000006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6.9699999999999989</v>
      </c>
      <c r="F56" s="30">
        <v>6.9399999999999995</v>
      </c>
      <c r="G56" s="30" t="s">
        <v>93</v>
      </c>
      <c r="H56" s="30" t="s">
        <v>93</v>
      </c>
      <c r="I56" s="31" t="s">
        <v>93</v>
      </c>
      <c r="J56" s="32">
        <v>6.8564207357889986</v>
      </c>
      <c r="K56" s="31">
        <v>6.9699999999999989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6.9700000000000006</v>
      </c>
      <c r="F60" s="36">
        <v>6.9399999999999995</v>
      </c>
      <c r="G60" s="36" t="s">
        <v>93</v>
      </c>
      <c r="H60" s="36" t="s">
        <v>93</v>
      </c>
      <c r="I60" s="37" t="s">
        <v>93</v>
      </c>
      <c r="J60" s="38">
        <v>6.9334868421052631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 t="s">
        <v>93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 t="s">
        <v>93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6.8500000000000005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6.8545776437994848</v>
      </c>
      <c r="E67" s="30">
        <v>6.97</v>
      </c>
      <c r="F67" s="30">
        <v>6.9495979526557985</v>
      </c>
      <c r="G67" s="30">
        <v>6.9680000000000017</v>
      </c>
      <c r="H67" s="30" t="s">
        <v>93</v>
      </c>
      <c r="I67" s="31" t="s">
        <v>93</v>
      </c>
      <c r="J67" s="32">
        <v>6.9155715858502598</v>
      </c>
      <c r="K67" s="31">
        <v>6.9698377792987714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6.9700000000000006</v>
      </c>
      <c r="F68" s="36">
        <v>6.92</v>
      </c>
      <c r="G68" s="36" t="s">
        <v>93</v>
      </c>
      <c r="H68" s="36" t="s">
        <v>93</v>
      </c>
      <c r="I68" s="37" t="s">
        <v>93</v>
      </c>
      <c r="J68" s="38">
        <v>6.8541905890544745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6.8500000000000005</v>
      </c>
      <c r="E69" s="52">
        <v>6.97</v>
      </c>
      <c r="F69" s="52">
        <v>6.95</v>
      </c>
      <c r="G69" s="52">
        <v>6.9679999999999991</v>
      </c>
      <c r="H69" s="52" t="s">
        <v>93</v>
      </c>
      <c r="I69" s="53" t="s">
        <v>93</v>
      </c>
      <c r="J69" s="54">
        <v>6.9392517902686306</v>
      </c>
      <c r="K69" s="53">
        <v>6.969975479850814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</v>
      </c>
      <c r="F70" s="52" t="s">
        <v>93</v>
      </c>
      <c r="G70" s="71">
        <v>6.968</v>
      </c>
      <c r="H70" s="52" t="s">
        <v>93</v>
      </c>
      <c r="I70" s="53" t="s">
        <v>93</v>
      </c>
      <c r="J70" s="54">
        <v>6.87</v>
      </c>
      <c r="K70" s="53">
        <v>6.9695947546455699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6.8670570911058544</v>
      </c>
      <c r="E72" s="30">
        <v>6.9700000000000006</v>
      </c>
      <c r="F72" s="30">
        <v>6.9375124378109456</v>
      </c>
      <c r="G72" s="30" t="s">
        <v>93</v>
      </c>
      <c r="H72" s="30" t="s">
        <v>93</v>
      </c>
      <c r="I72" s="31" t="s">
        <v>93</v>
      </c>
      <c r="J72" s="32">
        <v>6.9231799730651051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</v>
      </c>
      <c r="F73" s="36">
        <v>6.9</v>
      </c>
      <c r="G73" s="36" t="s">
        <v>93</v>
      </c>
      <c r="H73" s="36" t="s">
        <v>93</v>
      </c>
      <c r="I73" s="37" t="s">
        <v>93</v>
      </c>
      <c r="J73" s="38">
        <v>6.8766633971597946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6.8500000000000005</v>
      </c>
      <c r="E74" s="36">
        <v>6.97</v>
      </c>
      <c r="F74" s="36">
        <v>6.94</v>
      </c>
      <c r="G74" s="36" t="s">
        <v>93</v>
      </c>
      <c r="H74" s="36" t="s">
        <v>93</v>
      </c>
      <c r="I74" s="37" t="s">
        <v>93</v>
      </c>
      <c r="J74" s="38">
        <v>6.9365326901911644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2959567.5900000003</v>
      </c>
      <c r="F82" s="106">
        <v>22113636.979999997</v>
      </c>
      <c r="G82" s="106">
        <v>36964560.769999996</v>
      </c>
      <c r="H82" s="106">
        <v>20125477.09</v>
      </c>
      <c r="I82" s="107">
        <v>0</v>
      </c>
      <c r="J82" s="108">
        <v>100000</v>
      </c>
    </row>
    <row r="83" spans="1:11" ht="12" customHeight="1" x14ac:dyDescent="0.25">
      <c r="A83" s="47"/>
      <c r="C83" s="109" t="s">
        <v>79</v>
      </c>
      <c r="D83" s="110"/>
      <c r="E83" s="111">
        <v>7945.6900000000005</v>
      </c>
      <c r="F83" s="112">
        <v>102671.99</v>
      </c>
      <c r="G83" s="112">
        <v>0</v>
      </c>
      <c r="H83" s="112">
        <v>11.09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207852.83</v>
      </c>
      <c r="F84" s="111">
        <v>1825334.22</v>
      </c>
      <c r="G84" s="111">
        <v>416181.35</v>
      </c>
      <c r="H84" s="111">
        <v>157669.60999999999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49669.85</v>
      </c>
      <c r="F85" s="112">
        <v>164411.98000000001</v>
      </c>
      <c r="G85" s="112">
        <v>50.5</v>
      </c>
      <c r="H85" s="117">
        <v>55.08</v>
      </c>
      <c r="I85" s="112">
        <v>100000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18354.09</v>
      </c>
      <c r="F86" s="112">
        <v>32417.750000000004</v>
      </c>
      <c r="G86" s="112">
        <v>1410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2020-02-05T20:34:26Z</dcterms:created>
  <dcterms:modified xsi:type="dcterms:W3CDTF">2020-02-05T20:35:27Z</dcterms:modified>
</cp:coreProperties>
</file>