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<sst xmlns="http://schemas.openxmlformats.org/spreadsheetml/2006/main" count="331" uniqueCount="86">
  <si>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</si>
  <si>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</si>
  <si>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</si>
  <si>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</si>
  <si>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</si>
  <si>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</si>
  <si>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</si>
  <si>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</si>
  <si>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</si>
  <si>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</si>
  <si>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</si>
  <si>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</si>
  <si>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</si>
  <si>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</si>
  <si>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</si>
  <si>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</si>
  <si>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</si>
  <si>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</si>
  <si>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</si>
  <si>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</si>
  <si>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</si>
  <si>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</si>
  <si>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</si>
  <si>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</si>
  <si>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</si>
  <si>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</si>
  <si>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</si>
  <si>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</si>
  <si>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</si>
  <si>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</si>
  <si>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</si>
  <si>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</si>
  <si>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</si>
  <si>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</si>
  <si>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</si>
  <si>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</si>
  <si>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</si>
  <si>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</si>
  <si>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</si>
  <si>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</si>
  <si>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</si>
  <si>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</si>
  <si>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</si>
  <si>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</si>
  <si>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</si>
  <si>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</si>
  <si>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</si>
  <si>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</si>
  <si>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</si>
  <si>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</si>
  <si>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</si>
  <si>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</si>
  <si>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</si>
  <si>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</si>
  <si>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</si>
  <si>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</si>
  <si>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</si>
  <si>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</si>
  <si>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</si>
  <si>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</si>
  <si>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</si>
  <si>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</si>
  <si>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</si>
  <si>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</si>
  <si>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</si>
  <si>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</si>
  <si>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</si>
  <si>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</si>
  <si>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</si>
  <si>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</si>
  <si>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</si>
  <si>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</si>
  <si>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</si>
  <si>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</si>
  <si>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</si>
  <si>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</si>
  <si>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</si>
  <si>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</si>
  <si>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</si>
  <si>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</si>
  <si>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</si>
  <si>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</si>
  <si>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</si>
  <si>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</si>
  <si>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febrero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</si>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</sst>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Zeros="0" tabSelected="1" workbookViewId="0">
      <selection activeCell="D26" sqref="D26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6.8523441629365474</v>
      </c>
      <c r="E10" s="30">
        <v>6.9699634903095813</v>
      </c>
      <c r="F10" s="30">
        <v>6.9555401543617617</v>
      </c>
      <c r="G10" s="30">
        <v>6.9618095508440465</v>
      </c>
      <c r="H10" s="30" t="s">
        <v>85</v>
      </c>
      <c r="I10" s="31" t="s">
        <v>85</v>
      </c>
      <c r="J10" s="32">
        <v>6.9366091622028305</v>
      </c>
      <c r="K10" s="31">
        <v>6.9664135763607433</v>
      </c>
      <c r="L10" s="33"/>
    </row>
    <row r="11" spans="1:14" s="2" customFormat="1" ht="12" customHeight="1" x14ac:dyDescent="0.25">
      <c r="A11" s="34"/>
      <c r="C11" s="35" t="s">
        <v>12</v>
      </c>
      <c r="D11" s="36">
        <v>6.8623338369260098</v>
      </c>
      <c r="E11" s="37">
        <v>6.9699999596252171</v>
      </c>
      <c r="F11" s="37">
        <v>6.9479590167561041</v>
      </c>
      <c r="G11" s="37">
        <v>6.9605617129240729</v>
      </c>
      <c r="H11" s="37" t="s">
        <v>85</v>
      </c>
      <c r="I11" s="38" t="s">
        <v>85</v>
      </c>
      <c r="J11" s="39">
        <v>6.9245172861729127</v>
      </c>
      <c r="K11" s="38">
        <v>6.9699804838378521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6.9672163127357507</v>
      </c>
      <c r="G13" s="37">
        <v>6.9591039896045537</v>
      </c>
      <c r="H13" s="37" t="s">
        <v>85</v>
      </c>
      <c r="I13" s="38" t="s">
        <v>85</v>
      </c>
      <c r="J13" s="39">
        <v>6.9616913529230544</v>
      </c>
      <c r="K13" s="38">
        <v>6.9610270278706023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6.9193779276747236</v>
      </c>
      <c r="G14" s="37">
        <v>6.96</v>
      </c>
      <c r="H14" s="37" t="s">
        <v>85</v>
      </c>
      <c r="I14" s="38" t="s">
        <v>85</v>
      </c>
      <c r="J14" s="39">
        <v>6.9192974247641859</v>
      </c>
      <c r="K14" s="38">
        <v>6.9694037108741904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6.95</v>
      </c>
      <c r="G15" s="37" t="s">
        <v>85</v>
      </c>
      <c r="H15" s="37" t="s">
        <v>85</v>
      </c>
      <c r="I15" s="38" t="s">
        <v>85</v>
      </c>
      <c r="J15" s="39">
        <v>6.9417386585789869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6.8500189811911554</v>
      </c>
      <c r="E16" s="37">
        <v>6.9698949454853478</v>
      </c>
      <c r="F16" s="37">
        <v>6.9320691508282355</v>
      </c>
      <c r="G16" s="37">
        <v>6.966031553932087</v>
      </c>
      <c r="H16" s="37" t="s">
        <v>85</v>
      </c>
      <c r="I16" s="38" t="s">
        <v>85</v>
      </c>
      <c r="J16" s="39">
        <v>6.9140396233790158</v>
      </c>
      <c r="K16" s="38">
        <v>6.9681133655043084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6.9554755109721738</v>
      </c>
      <c r="G17" s="37">
        <v>6.968</v>
      </c>
      <c r="H17" s="37" t="s">
        <v>85</v>
      </c>
      <c r="I17" s="38" t="s">
        <v>85</v>
      </c>
      <c r="J17" s="39">
        <v>6.8655420616195677</v>
      </c>
      <c r="K17" s="38">
        <v>6.9699656303941291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6.9699999999999989</v>
      </c>
      <c r="F19" s="37" t="s">
        <v>85</v>
      </c>
      <c r="G19" s="37" t="s">
        <v>85</v>
      </c>
      <c r="H19" s="37" t="s">
        <v>85</v>
      </c>
      <c r="I19" s="38" t="s">
        <v>85</v>
      </c>
      <c r="J19" s="39">
        <v>6.8500000000000005</v>
      </c>
      <c r="K19" s="38">
        <v>6.9699999999999989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6.9700000000000006</v>
      </c>
      <c r="F20" s="46">
        <v>6.9598062744828653</v>
      </c>
      <c r="G20" s="46" t="s">
        <v>85</v>
      </c>
      <c r="H20" s="46" t="s">
        <v>85</v>
      </c>
      <c r="I20" s="47" t="s">
        <v>85</v>
      </c>
      <c r="J20" s="48">
        <v>6.9546267732133877</v>
      </c>
      <c r="K20" s="47">
        <v>6.9700000000000006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6.8515927244727868</v>
      </c>
      <c r="E22" s="30">
        <v>6.9700000000000006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6.8515927244727868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6.8529269699762709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6.8529269699762709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6.8647039134702439</v>
      </c>
      <c r="E27" s="30">
        <v>6.9700000000000006</v>
      </c>
      <c r="F27" s="30" t="s">
        <v>85</v>
      </c>
      <c r="G27" s="30" t="s">
        <v>85</v>
      </c>
      <c r="H27" s="30" t="s">
        <v>85</v>
      </c>
      <c r="I27" s="31" t="s">
        <v>85</v>
      </c>
      <c r="J27" s="32">
        <v>6.8647039134702439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6.8500581752007683</v>
      </c>
      <c r="E31" s="30">
        <v>6.9700000000000015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6.8500581752007683</v>
      </c>
      <c r="K31" s="31">
        <v>6.9700000000000015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6.8500000000000005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 t="s">
        <v>85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 t="s">
        <v>85</v>
      </c>
      <c r="K37" s="38">
        <v>6.9700000000000006</v>
      </c>
      <c r="L37" s="33"/>
    </row>
    <row r="38" spans="1:12" s="2" customFormat="1" ht="12" customHeight="1" x14ac:dyDescent="0.25">
      <c r="A38" s="61"/>
      <c r="C38" s="40" t="s">
        <v>38</v>
      </c>
      <c r="D38" s="36">
        <v>6.8599999999999994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6.8599999999999994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>
        <v>6.85</v>
      </c>
      <c r="E39" s="37">
        <v>6.9700000000000006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6.8594211534016694</v>
      </c>
      <c r="E40" s="30">
        <v>6.9699649623874373</v>
      </c>
      <c r="F40" s="30">
        <v>6.8999999999999995</v>
      </c>
      <c r="G40" s="30" t="s">
        <v>85</v>
      </c>
      <c r="H40" s="30" t="s">
        <v>85</v>
      </c>
      <c r="I40" s="31" t="s">
        <v>85</v>
      </c>
      <c r="J40" s="32">
        <v>6.8634115397559485</v>
      </c>
      <c r="K40" s="31">
        <v>6.9699649623874373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6.9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6.8599999999999994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6.8599999999999994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6.8499999999999988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6.8499999999999988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6.88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6.9699999999999989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</v>
      </c>
      <c r="K48" s="38">
        <v>6.9699999999999989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6.9699999999999989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6.86</v>
      </c>
      <c r="K49" s="38">
        <v>6.9699999999999989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6.8499999999999988</v>
      </c>
      <c r="E51" s="37">
        <v>6.97</v>
      </c>
      <c r="F51" s="37">
        <v>6.8999999999999995</v>
      </c>
      <c r="G51" s="37" t="s">
        <v>85</v>
      </c>
      <c r="H51" s="37" t="s">
        <v>85</v>
      </c>
      <c r="I51" s="38" t="s">
        <v>85</v>
      </c>
      <c r="J51" s="39">
        <v>6.8999872875342927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6.8499999999999988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6.8499999999999988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6.8500000000000005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6.9600000000000009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6.9600000000000009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40" t="s">
        <v>61</v>
      </c>
      <c r="D61" s="36">
        <v>6.85</v>
      </c>
      <c r="E61" s="37" t="s">
        <v>85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 t="s">
        <v>85</v>
      </c>
      <c r="L61" s="33"/>
    </row>
    <row r="62" spans="1:12" s="2" customFormat="1" ht="12" customHeight="1" x14ac:dyDescent="0.25">
      <c r="A62" s="61"/>
      <c r="C62" s="43" t="s">
        <v>62</v>
      </c>
      <c r="D62" s="36">
        <v>6.8500000000000005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61"/>
      <c r="C63" s="65" t="s">
        <v>63</v>
      </c>
      <c r="D63" s="36">
        <v>6.85</v>
      </c>
      <c r="E63" s="37">
        <v>6.9700000000000006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6.8499999999999988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6.8499999999999988</v>
      </c>
      <c r="K64" s="38">
        <v>6.9700000000000006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6.8500000000000005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6.97</v>
      </c>
      <c r="L66" s="33"/>
    </row>
    <row r="67" spans="1:12" s="69" customFormat="1" ht="12" customHeight="1" thickBot="1" x14ac:dyDescent="0.3">
      <c r="A67" s="66"/>
      <c r="B67" s="67"/>
      <c r="C67" s="68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7"/>
      <c r="C68" s="70" t="s">
        <v>68</v>
      </c>
      <c r="D68" s="71" t="s">
        <v>85</v>
      </c>
      <c r="E68" s="72" t="s">
        <v>85</v>
      </c>
      <c r="F68" s="72" t="s">
        <v>85</v>
      </c>
      <c r="G68" s="72" t="s">
        <v>85</v>
      </c>
      <c r="H68" s="72" t="s">
        <v>85</v>
      </c>
      <c r="I68" s="73" t="s">
        <v>85</v>
      </c>
      <c r="J68" s="74" t="s">
        <v>85</v>
      </c>
      <c r="K68" s="73" t="s">
        <v>85</v>
      </c>
    </row>
    <row r="69" spans="1:12" x14ac:dyDescent="0.25">
      <c r="A69" s="75"/>
      <c r="C69" s="76" t="s">
        <v>69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70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71</v>
      </c>
      <c r="D74" s="95"/>
      <c r="E74" s="96">
        <v>2816379.2700000005</v>
      </c>
      <c r="F74" s="97">
        <v>10696719.569999998</v>
      </c>
      <c r="G74" s="97">
        <v>12536173.23</v>
      </c>
      <c r="H74" s="97">
        <v>8247659.3299999991</v>
      </c>
      <c r="I74" s="98">
        <v>0</v>
      </c>
      <c r="J74" s="99">
        <v>0</v>
      </c>
    </row>
    <row r="75" spans="1:12" ht="12" customHeight="1" x14ac:dyDescent="0.25">
      <c r="A75" s="64"/>
      <c r="C75" s="100" t="s">
        <v>72</v>
      </c>
      <c r="D75" s="101"/>
      <c r="E75" s="102">
        <v>18958.250000000004</v>
      </c>
      <c r="F75" s="103">
        <v>115693.76999999999</v>
      </c>
      <c r="G75" s="103">
        <v>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73</v>
      </c>
      <c r="D76" s="101"/>
      <c r="E76" s="102">
        <v>246793.12</v>
      </c>
      <c r="F76" s="102">
        <v>727732.37999999989</v>
      </c>
      <c r="G76" s="102">
        <v>0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74</v>
      </c>
      <c r="D77" s="101"/>
      <c r="E77" s="107">
        <v>46510.250000000007</v>
      </c>
      <c r="F77" s="103">
        <v>75515.989999999991</v>
      </c>
      <c r="G77" s="103">
        <v>5072.47</v>
      </c>
      <c r="H77" s="103">
        <v>0</v>
      </c>
      <c r="I77" s="103">
        <v>0</v>
      </c>
      <c r="J77" s="108">
        <v>0</v>
      </c>
    </row>
    <row r="78" spans="1:12" ht="12" customHeight="1" thickBot="1" x14ac:dyDescent="0.3">
      <c r="A78" s="66"/>
      <c r="C78" s="109" t="s">
        <v>75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76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77</v>
      </c>
      <c r="I80" s="115"/>
      <c r="J80" s="115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2016-03-08T16:07:39Z</dcterms:created>
  <dcterms:modified xsi:type="dcterms:W3CDTF">2016-03-08T16:08:24Z</dcterms:modified>
</cp:coreProperties>
</file>