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<sst xmlns="http://schemas.openxmlformats.org/spreadsheetml/2006/main" count="389" uniqueCount="97">
  <si>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</si>
  <si>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</si>
  <si>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</si>
  <si>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</si>
  <si>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</si>
  <si>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</si>
  <si>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</si>
  <si>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</si>
  <si>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</si>
  <si>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</si>
  <si>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</si>
  <si>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</si>
  <si>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</si>
  <si>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</si>
  <si>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</si>
  <si>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</si>
  <si>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</si>
  <si>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</si>
  <si>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</si>
  <si>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</si>
  <si>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</si>
  <si>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</si>
  <si>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</si>
  <si>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</si>
  <si>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</si>
  <si>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</si>
  <si>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</si>
  <si>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</si>
  <si>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</si>
  <si>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</si>
  <si>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</si>
  <si>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</si>
  <si>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</si>
  <si>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</si>
  <si>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</si>
  <si>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</si>
  <si>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</si>
  <si>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</si>
  <si>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</si>
  <si>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</si>
  <si>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</si>
  <si>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</si>
  <si>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</si>
  <si>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</si>
  <si>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</si>
  <si>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</si>
  <si>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</si>
  <si>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</si>
  <si>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</si>
  <si>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</si>
  <si>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</si>
  <si>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</si>
  <si>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</si>
  <si>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</si>
  <si>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</si>
  <si>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</si>
  <si>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</si>
  <si>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</si>
  <si>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</si>
  <si>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</si>
  <si>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</si>
  <si>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</si>
  <si>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</si>
  <si>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</si>
  <si>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</si>
  <si>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</si>
  <si>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</si>
  <si>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</si>
  <si>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</si>
  <si>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</si>
  <si>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</si>
  <si>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</si>
  <si>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</si>
  <si>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</si>
  <si>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</si>
  <si>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</si>
  <si>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</si>
  <si>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</si>
  <si>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</si>
  <si>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</si>
  <si>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</si>
  <si>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</si>
  <si>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</si>
  <si>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</si>
  <si>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</si>
  <si>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</si>
  <si>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</si>
  <si>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</si>
  <si>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</si>
  <si>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</si>
  <si>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</si>
  <si>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septiembre de 2021</t>
  </si>
  <si>
    <t/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</si>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</sst>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1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91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102" t="s">
        <v>4</v>
      </c>
      <c r="E7" s="103"/>
      <c r="F7" s="103"/>
      <c r="G7" s="104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6.9699989107861766</v>
      </c>
      <c r="F10" s="13">
        <v>6.9116799963933317</v>
      </c>
      <c r="G10" s="13">
        <v>6.9484526321489835</v>
      </c>
      <c r="H10" s="13">
        <v>6.9</v>
      </c>
      <c r="I10" s="14">
        <v>6.9072413793103449</v>
      </c>
      <c r="J10" s="15">
        <v>6.9043749505264502</v>
      </c>
      <c r="K10" s="14">
        <v>6.9512767454271431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6.9699942305040041</v>
      </c>
      <c r="F11" s="19">
        <v>6.9539067509213011</v>
      </c>
      <c r="G11" s="19">
        <v>6.9658441612806774</v>
      </c>
      <c r="H11" s="19" t="s">
        <v>92</v>
      </c>
      <c r="I11" s="20" t="s">
        <v>92</v>
      </c>
      <c r="J11" s="21">
        <v>6.9405663492847038</v>
      </c>
      <c r="K11" s="20">
        <v>6.9699292766574725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6.9699999311920298</v>
      </c>
      <c r="F12" s="19">
        <v>6.9174085924071997</v>
      </c>
      <c r="G12" s="19">
        <v>6.9417776199388301</v>
      </c>
      <c r="H12" s="19">
        <v>6.9</v>
      </c>
      <c r="I12" s="20" t="s">
        <v>92</v>
      </c>
      <c r="J12" s="21">
        <v>6.8896293421113111</v>
      </c>
      <c r="K12" s="20">
        <v>6.9542400022045685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6.9699999999999989</v>
      </c>
      <c r="F13" s="19">
        <v>6.9042064452125</v>
      </c>
      <c r="G13" s="19">
        <v>6.9510446621361277</v>
      </c>
      <c r="H13" s="19" t="s">
        <v>92</v>
      </c>
      <c r="I13" s="20">
        <v>6.9</v>
      </c>
      <c r="J13" s="21">
        <v>6.9037028651162506</v>
      </c>
      <c r="K13" s="20">
        <v>6.9432396736219504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6.9600000000000009</v>
      </c>
      <c r="H14" s="19" t="s">
        <v>92</v>
      </c>
      <c r="I14" s="20" t="s">
        <v>92</v>
      </c>
      <c r="J14" s="21">
        <v>6.8645652279458176</v>
      </c>
      <c r="K14" s="20">
        <v>6.9653198882970058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6.8970123248248489</v>
      </c>
      <c r="G15" s="19">
        <v>6.9561185823977052</v>
      </c>
      <c r="H15" s="19" t="s">
        <v>92</v>
      </c>
      <c r="I15" s="20" t="s">
        <v>92</v>
      </c>
      <c r="J15" s="21">
        <v>6.891568986782457</v>
      </c>
      <c r="K15" s="20">
        <v>6.9606075499526101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6.8986261953485295</v>
      </c>
      <c r="G16" s="19">
        <v>6.9649999999999999</v>
      </c>
      <c r="H16" s="19" t="s">
        <v>92</v>
      </c>
      <c r="I16" s="20" t="s">
        <v>92</v>
      </c>
      <c r="J16" s="21">
        <v>6.8673765571040963</v>
      </c>
      <c r="K16" s="20">
        <v>6.9695902702952974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6.9099999999999993</v>
      </c>
      <c r="G17" s="19">
        <v>6.9544670406732116</v>
      </c>
      <c r="H17" s="19" t="s">
        <v>92</v>
      </c>
      <c r="I17" s="20">
        <v>6.9233333333333329</v>
      </c>
      <c r="J17" s="21">
        <v>6.8524522698081469</v>
      </c>
      <c r="K17" s="20">
        <v>6.937408917821827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6.9344755201369104</v>
      </c>
      <c r="G18" s="19">
        <v>6.8820721585583007</v>
      </c>
      <c r="H18" s="19" t="s">
        <v>92</v>
      </c>
      <c r="I18" s="20" t="s">
        <v>92</v>
      </c>
      <c r="J18" s="21">
        <v>6.9097121925350669</v>
      </c>
      <c r="K18" s="20">
        <v>6.9671793165489051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6.9161699000198276</v>
      </c>
      <c r="G19" s="27">
        <v>6.9135503051878677</v>
      </c>
      <c r="H19" s="27" t="s">
        <v>92</v>
      </c>
      <c r="I19" s="28" t="s">
        <v>92</v>
      </c>
      <c r="J19" s="29">
        <v>6.9047395160542591</v>
      </c>
      <c r="K19" s="28">
        <v>6.9265521479541849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</v>
      </c>
      <c r="F20" s="13">
        <v>6.9499932505062123</v>
      </c>
      <c r="G20" s="13" t="s">
        <v>92</v>
      </c>
      <c r="H20" s="13" t="s">
        <v>92</v>
      </c>
      <c r="I20" s="14" t="s">
        <v>92</v>
      </c>
      <c r="J20" s="15">
        <v>6.9155795946686816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6.9499932505062123</v>
      </c>
      <c r="G21" s="19" t="s">
        <v>92</v>
      </c>
      <c r="H21" s="19" t="s">
        <v>92</v>
      </c>
      <c r="I21" s="20" t="s">
        <v>92</v>
      </c>
      <c r="J21" s="21">
        <v>6.9330785264804593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6.8517765197552194</v>
      </c>
      <c r="E24" s="13">
        <v>6.9698055682303366</v>
      </c>
      <c r="F24" s="13" t="s">
        <v>92</v>
      </c>
      <c r="G24" s="13">
        <v>6.86</v>
      </c>
      <c r="H24" s="13" t="s">
        <v>92</v>
      </c>
      <c r="I24" s="14" t="s">
        <v>92</v>
      </c>
      <c r="J24" s="15">
        <v>6.8517765197552194</v>
      </c>
      <c r="K24" s="14">
        <v>6.9694966843466881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6.8499999999999988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6.8499999999999988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6.9700000000000006</v>
      </c>
      <c r="F31" s="19" t="s">
        <v>33</v>
      </c>
      <c r="G31" s="19">
        <v>6.8599999999999994</v>
      </c>
      <c r="H31" s="19" t="s">
        <v>92</v>
      </c>
      <c r="I31" s="20" t="s">
        <v>92</v>
      </c>
      <c r="J31" s="21">
        <v>6.86</v>
      </c>
      <c r="K31" s="20">
        <v>6.9687259054369441</v>
      </c>
    </row>
    <row r="32" spans="1:11" s="2" customFormat="1" ht="12" customHeight="1" x14ac:dyDescent="0.25">
      <c r="A32" s="31"/>
      <c r="C32" s="22" t="s">
        <v>34</v>
      </c>
      <c r="D32" s="18">
        <v>6.8499999999999988</v>
      </c>
      <c r="E32" s="19">
        <v>6.9700000000000015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6.8499999999999988</v>
      </c>
      <c r="K32" s="20">
        <v>6.9700000000000015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 t="s">
        <v>92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6.8500000000000005</v>
      </c>
      <c r="K36" s="20" t="s">
        <v>92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</v>
      </c>
      <c r="K37" s="20" t="s">
        <v>92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92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 t="s">
        <v>92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6.8500000000000005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>
        <v>6.96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6.8499999999999988</v>
      </c>
      <c r="E42" s="19">
        <v>6.97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6.8499999999999988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6.9700000000000006</v>
      </c>
      <c r="F43" s="19" t="s">
        <v>92</v>
      </c>
      <c r="G43" s="19">
        <v>6.86</v>
      </c>
      <c r="H43" s="19" t="s">
        <v>92</v>
      </c>
      <c r="I43" s="20" t="s">
        <v>92</v>
      </c>
      <c r="J43" s="21">
        <v>6.8500000000000005</v>
      </c>
      <c r="K43" s="20">
        <v>6.8852030875698702</v>
      </c>
    </row>
    <row r="44" spans="1:11" s="2" customFormat="1" ht="12" customHeight="1" x14ac:dyDescent="0.25">
      <c r="A44" s="31"/>
      <c r="C44" s="32" t="s">
        <v>96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47</v>
      </c>
      <c r="D46" s="18">
        <v>6.85</v>
      </c>
      <c r="E46" s="19">
        <v>6.9700000000000006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95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48</v>
      </c>
      <c r="D48" s="18" t="s">
        <v>92</v>
      </c>
      <c r="E48" s="19">
        <v>6.97</v>
      </c>
      <c r="F48" s="19" t="s">
        <v>92</v>
      </c>
      <c r="G48" s="19" t="s">
        <v>92</v>
      </c>
      <c r="H48" s="19" t="s">
        <v>92</v>
      </c>
      <c r="I48" s="20" t="s">
        <v>92</v>
      </c>
      <c r="J48" s="21" t="s">
        <v>92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 t="s">
        <v>92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 t="s">
        <v>92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6.9700000000000006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</v>
      </c>
      <c r="K51" s="20">
        <v>6.9700000000000006</v>
      </c>
    </row>
    <row r="52" spans="1:11" s="4" customFormat="1" ht="12" customHeight="1" x14ac:dyDescent="0.25">
      <c r="A52" s="31"/>
      <c r="B52" s="2"/>
      <c r="C52" s="24" t="s">
        <v>94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52</v>
      </c>
      <c r="D53" s="18">
        <v>6.8599999999999994</v>
      </c>
      <c r="E53" s="19">
        <v>6.9700000000000006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6.8599999999999994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93</v>
      </c>
      <c r="D54" s="18" t="s">
        <v>92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 t="s">
        <v>92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6.8599999999999994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6.8599999999999994</v>
      </c>
      <c r="K55" s="36" t="s">
        <v>92</v>
      </c>
    </row>
    <row r="56" spans="1:11" s="2" customFormat="1" ht="14.25" customHeight="1" thickBot="1" x14ac:dyDescent="0.3">
      <c r="A56" s="31"/>
      <c r="C56" s="24" t="s">
        <v>54</v>
      </c>
      <c r="D56" s="18" t="s">
        <v>92</v>
      </c>
      <c r="E56" s="19">
        <v>6.9700000000000006</v>
      </c>
      <c r="F56" s="38" t="s">
        <v>92</v>
      </c>
      <c r="G56" s="38" t="s">
        <v>92</v>
      </c>
      <c r="H56" s="38" t="s">
        <v>92</v>
      </c>
      <c r="I56" s="39" t="s">
        <v>92</v>
      </c>
      <c r="J56" s="40" t="s">
        <v>92</v>
      </c>
      <c r="K56" s="39">
        <v>6.9700000000000006</v>
      </c>
    </row>
    <row r="57" spans="1:11" s="2" customFormat="1" ht="42" customHeight="1" thickBot="1" x14ac:dyDescent="0.3">
      <c r="A57" s="41"/>
      <c r="C57" s="11" t="s">
        <v>55</v>
      </c>
      <c r="D57" s="12">
        <v>6.8499999999999988</v>
      </c>
      <c r="E57" s="13">
        <v>6.9699999999999989</v>
      </c>
      <c r="F57" s="13">
        <v>6.9</v>
      </c>
      <c r="G57" s="13" t="s">
        <v>92</v>
      </c>
      <c r="H57" s="13">
        <v>6.94</v>
      </c>
      <c r="I57" s="14" t="s">
        <v>92</v>
      </c>
      <c r="J57" s="15">
        <v>6.9339746242471856</v>
      </c>
      <c r="K57" s="14">
        <v>6.9699999999999989</v>
      </c>
    </row>
    <row r="58" spans="1:11" s="2" customFormat="1" ht="12" customHeight="1" x14ac:dyDescent="0.25">
      <c r="A58" s="31"/>
      <c r="C58" s="24" t="s">
        <v>56</v>
      </c>
      <c r="D58" s="18">
        <v>6.85</v>
      </c>
      <c r="E58" s="19">
        <v>6.97</v>
      </c>
      <c r="F58" s="19" t="s">
        <v>92</v>
      </c>
      <c r="G58" s="19" t="s">
        <v>92</v>
      </c>
      <c r="H58" s="19">
        <v>6.94</v>
      </c>
      <c r="I58" s="20" t="s">
        <v>92</v>
      </c>
      <c r="J58" s="21">
        <v>6.9397741909774338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6.9699999999999989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6.9699999999999989</v>
      </c>
    </row>
    <row r="60" spans="1:11" s="2" customFormat="1" ht="12" customHeight="1" x14ac:dyDescent="0.25">
      <c r="A60" s="31"/>
      <c r="C60" s="24" t="s">
        <v>58</v>
      </c>
      <c r="D60" s="18">
        <v>6.8499999999999988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6.8499999999999988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 t="s">
        <v>92</v>
      </c>
      <c r="E61" s="19" t="s">
        <v>92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6.9</v>
      </c>
      <c r="K61" s="20" t="s">
        <v>92</v>
      </c>
    </row>
    <row r="62" spans="1:11" s="2" customFormat="1" ht="12" customHeight="1" x14ac:dyDescent="0.25">
      <c r="A62" s="31"/>
      <c r="C62" s="24" t="s">
        <v>60</v>
      </c>
      <c r="D62" s="18">
        <v>6.8500000000000005</v>
      </c>
      <c r="E62" s="19">
        <v>6.9700000000000006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6.8500000000000005</v>
      </c>
      <c r="K62" s="20">
        <v>6.9700000000000006</v>
      </c>
    </row>
    <row r="63" spans="1:11" s="2" customFormat="1" ht="12" customHeight="1" x14ac:dyDescent="0.25">
      <c r="A63" s="31"/>
      <c r="C63" s="24" t="s">
        <v>61</v>
      </c>
      <c r="D63" s="18" t="s">
        <v>92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 t="s">
        <v>92</v>
      </c>
      <c r="K63" s="20">
        <v>6.97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1" t="s">
        <v>65</v>
      </c>
      <c r="D67" s="92"/>
      <c r="E67" s="92"/>
      <c r="F67" s="92"/>
      <c r="G67" s="92"/>
      <c r="H67" s="92"/>
      <c r="I67" s="92"/>
      <c r="J67" s="92"/>
      <c r="K67" s="93"/>
    </row>
    <row r="68" spans="1:11" s="2" customFormat="1" ht="12" customHeight="1" thickBot="1" x14ac:dyDescent="0.3">
      <c r="A68" s="10"/>
      <c r="C68" s="46" t="s">
        <v>11</v>
      </c>
      <c r="D68" s="12">
        <v>6.8530891406269694</v>
      </c>
      <c r="E68" s="13">
        <v>6.97</v>
      </c>
      <c r="F68" s="13">
        <v>6.9349188024360338</v>
      </c>
      <c r="G68" s="13">
        <v>6.9645315572358957</v>
      </c>
      <c r="H68" s="13">
        <v>6.9085714285714284</v>
      </c>
      <c r="I68" s="14" t="s">
        <v>92</v>
      </c>
      <c r="J68" s="15">
        <v>6.9087356782923051</v>
      </c>
      <c r="K68" s="14">
        <v>6.9688895441666245</v>
      </c>
    </row>
    <row r="69" spans="1:11" s="2" customFormat="1" ht="12" customHeight="1" x14ac:dyDescent="0.25">
      <c r="A69" s="16"/>
      <c r="C69" s="22" t="s">
        <v>66</v>
      </c>
      <c r="D69" s="18">
        <v>6.85</v>
      </c>
      <c r="E69" s="19">
        <v>6.97</v>
      </c>
      <c r="F69" s="19">
        <v>6.953422818791946</v>
      </c>
      <c r="G69" s="19" t="s">
        <v>92</v>
      </c>
      <c r="H69" s="19" t="s">
        <v>92</v>
      </c>
      <c r="I69" s="20" t="s">
        <v>92</v>
      </c>
      <c r="J69" s="21">
        <v>6.9162475288833418</v>
      </c>
      <c r="K69" s="20">
        <v>6.97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</v>
      </c>
      <c r="E70" s="35">
        <v>6.97</v>
      </c>
      <c r="F70" s="35">
        <v>6.922644143954833</v>
      </c>
      <c r="G70" s="35">
        <v>6.9643177914078667</v>
      </c>
      <c r="H70" s="35">
        <v>6.9</v>
      </c>
      <c r="I70" s="36" t="s">
        <v>92</v>
      </c>
      <c r="J70" s="37">
        <v>6.9013653632893615</v>
      </c>
      <c r="K70" s="36">
        <v>6.9683724405493477</v>
      </c>
    </row>
    <row r="71" spans="1:11" s="2" customFormat="1" ht="12" customHeight="1" x14ac:dyDescent="0.25">
      <c r="A71" s="16"/>
      <c r="B71" s="47"/>
      <c r="C71" s="50" t="s">
        <v>68</v>
      </c>
      <c r="D71" s="49">
        <v>6.8699999999999992</v>
      </c>
      <c r="E71" s="35">
        <v>6.97</v>
      </c>
      <c r="F71" s="35" t="s">
        <v>92</v>
      </c>
      <c r="G71" s="51">
        <v>6.968</v>
      </c>
      <c r="H71" s="35">
        <v>6.92</v>
      </c>
      <c r="I71" s="36" t="s">
        <v>92</v>
      </c>
      <c r="J71" s="37">
        <v>6.9196968726003245</v>
      </c>
      <c r="K71" s="36">
        <v>6.9698038332679557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6.8599999999999994</v>
      </c>
      <c r="E72" s="35">
        <v>6.9700000000000006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6.8599999999999994</v>
      </c>
      <c r="K72" s="20">
        <v>6.9700000000000006</v>
      </c>
    </row>
    <row r="73" spans="1:11" s="2" customFormat="1" ht="12" customHeight="1" thickBot="1" x14ac:dyDescent="0.3">
      <c r="A73" s="53"/>
      <c r="C73" s="46" t="s">
        <v>70</v>
      </c>
      <c r="D73" s="12">
        <v>6.8695018118184707</v>
      </c>
      <c r="E73" s="13">
        <v>6.9699999999999989</v>
      </c>
      <c r="F73" s="13" t="s">
        <v>92</v>
      </c>
      <c r="G73" s="13" t="s">
        <v>92</v>
      </c>
      <c r="H73" s="13" t="s">
        <v>92</v>
      </c>
      <c r="I73" s="14" t="s">
        <v>92</v>
      </c>
      <c r="J73" s="15">
        <v>6.8695018118184707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71</v>
      </c>
      <c r="D74" s="18">
        <v>6.8699999999999992</v>
      </c>
      <c r="E74" s="19">
        <v>6.9699999999999989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6.8699999999999992</v>
      </c>
      <c r="K74" s="20">
        <v>6.9699999999999989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6.8500000000000005</v>
      </c>
      <c r="E75" s="19">
        <v>6.9699999999999989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6.8500000000000005</v>
      </c>
      <c r="K75" s="20">
        <v>6.9699999999999989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4" t="s">
        <v>75</v>
      </c>
      <c r="D78" s="94"/>
      <c r="E78" s="94"/>
      <c r="F78" s="94"/>
      <c r="G78" s="94"/>
      <c r="H78" s="94"/>
      <c r="I78" s="94"/>
      <c r="J78" s="94"/>
    </row>
    <row r="79" spans="1:11" ht="14.25" thickBot="1" x14ac:dyDescent="0.3">
      <c r="A79" s="64"/>
      <c r="C79" s="95" t="s">
        <v>76</v>
      </c>
      <c r="D79" s="95"/>
      <c r="E79" s="95"/>
      <c r="F79" s="95"/>
      <c r="G79" s="95"/>
      <c r="H79" s="95"/>
      <c r="I79" s="95"/>
      <c r="J79" s="95"/>
    </row>
    <row r="80" spans="1:11" ht="14.25" customHeight="1" x14ac:dyDescent="0.25">
      <c r="A80" s="64"/>
      <c r="C80" s="96" t="s">
        <v>3</v>
      </c>
      <c r="D80" s="97"/>
      <c r="E80" s="102" t="s">
        <v>4</v>
      </c>
      <c r="F80" s="103"/>
      <c r="G80" s="103"/>
      <c r="H80" s="104"/>
      <c r="I80" s="105" t="s">
        <v>5</v>
      </c>
      <c r="J80" s="106"/>
    </row>
    <row r="81" spans="1:11" ht="13.5" customHeight="1" x14ac:dyDescent="0.25">
      <c r="A81" s="64"/>
      <c r="C81" s="98"/>
      <c r="D81" s="99"/>
      <c r="E81" s="109" t="s">
        <v>7</v>
      </c>
      <c r="F81" s="110"/>
      <c r="G81" s="111" t="s">
        <v>8</v>
      </c>
      <c r="H81" s="110"/>
      <c r="I81" s="107"/>
      <c r="J81" s="108"/>
    </row>
    <row r="82" spans="1:11" ht="15.75" customHeight="1" thickBot="1" x14ac:dyDescent="0.3">
      <c r="A82" s="64"/>
      <c r="C82" s="100"/>
      <c r="D82" s="101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4" t="s">
        <v>77</v>
      </c>
      <c r="D83" s="85"/>
      <c r="E83" s="68">
        <v>4643695.87</v>
      </c>
      <c r="F83" s="69">
        <v>18238108.600000001</v>
      </c>
      <c r="G83" s="69">
        <v>35763038.180000007</v>
      </c>
      <c r="H83" s="69">
        <v>30470364.709999997</v>
      </c>
      <c r="I83" s="70">
        <v>2000000</v>
      </c>
      <c r="J83" s="71">
        <v>5800000</v>
      </c>
    </row>
    <row r="84" spans="1:11" ht="12" customHeight="1" x14ac:dyDescent="0.25">
      <c r="A84" s="30"/>
      <c r="C84" s="86" t="s">
        <v>78</v>
      </c>
      <c r="D84" s="87"/>
      <c r="E84" s="72">
        <v>10496.02</v>
      </c>
      <c r="F84" s="73">
        <v>63086.68</v>
      </c>
      <c r="G84" s="73">
        <v>20001.5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8" t="s">
        <v>79</v>
      </c>
      <c r="D85" s="87"/>
      <c r="E85" s="72">
        <v>177986.2</v>
      </c>
      <c r="F85" s="72">
        <v>1037303.54</v>
      </c>
      <c r="G85" s="72">
        <v>373617.12</v>
      </c>
      <c r="H85" s="72">
        <v>258381.47</v>
      </c>
      <c r="I85" s="72">
        <v>3500000</v>
      </c>
      <c r="J85" s="71">
        <v>0</v>
      </c>
    </row>
    <row r="86" spans="1:11" ht="12" customHeight="1" x14ac:dyDescent="0.25">
      <c r="A86" s="10"/>
      <c r="C86" s="86" t="s">
        <v>80</v>
      </c>
      <c r="D86" s="87"/>
      <c r="E86" s="74">
        <v>46898.999999999993</v>
      </c>
      <c r="F86" s="73">
        <v>51808.919999999991</v>
      </c>
      <c r="G86" s="73">
        <v>0</v>
      </c>
      <c r="H86" s="75">
        <v>146.15</v>
      </c>
      <c r="I86" s="73">
        <v>0</v>
      </c>
      <c r="J86" s="76">
        <v>0</v>
      </c>
    </row>
    <row r="87" spans="1:11" ht="12" customHeight="1" x14ac:dyDescent="0.25">
      <c r="A87" s="77"/>
      <c r="C87" s="88" t="s">
        <v>81</v>
      </c>
      <c r="D87" s="87"/>
      <c r="E87" s="74">
        <v>21459.480000000003</v>
      </c>
      <c r="F87" s="73">
        <v>10641.71</v>
      </c>
      <c r="G87" s="73">
        <v>163.6797</v>
      </c>
      <c r="H87" s="73">
        <v>0</v>
      </c>
      <c r="I87" s="73">
        <v>300000</v>
      </c>
      <c r="J87" s="76">
        <v>0</v>
      </c>
    </row>
    <row r="88" spans="1:11" ht="12" customHeight="1" thickBot="1" x14ac:dyDescent="0.3">
      <c r="A88" s="54"/>
      <c r="C88" s="89" t="s">
        <v>82</v>
      </c>
      <c r="D88" s="90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84</v>
      </c>
      <c r="I90" s="82"/>
      <c r="J90" s="82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2021-09-06T19:29:40Z</dcterms:created>
  <dcterms:modified xsi:type="dcterms:W3CDTF">2021-09-29T16:17:20Z</dcterms:modified>
</cp:coreProperties>
</file>